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_FilterDatabase" localSheetId="0" hidden="1">Sheet1!$A$3:$B$497</definedName>
  </definedNames>
  <calcPr calcId="122211"/>
</workbook>
</file>

<file path=xl/sharedStrings.xml><?xml version="1.0" encoding="utf-8"?>
<sst xmlns="http://schemas.openxmlformats.org/spreadsheetml/2006/main" count="627" uniqueCount="608">
  <si>
    <t>学号</t>
  </si>
  <si>
    <t>姓名</t>
  </si>
  <si>
    <t>安东</t>
  </si>
  <si>
    <t>安宇坤</t>
  </si>
  <si>
    <t>敖磊</t>
  </si>
  <si>
    <t>边苏苏</t>
  </si>
  <si>
    <t>蔡昌明</t>
  </si>
  <si>
    <t>蔡静</t>
  </si>
  <si>
    <t>曹平平</t>
  </si>
  <si>
    <t>曹秋晨</t>
  </si>
  <si>
    <t>曹永杰</t>
  </si>
  <si>
    <t>陈颖</t>
  </si>
  <si>
    <t>崔敏</t>
  </si>
  <si>
    <t>代晶</t>
  </si>
  <si>
    <t>戴飞月</t>
  </si>
  <si>
    <t>戴杭兵</t>
  </si>
  <si>
    <t>丁荣</t>
  </si>
  <si>
    <t>丁鑫</t>
  </si>
  <si>
    <t>葛文</t>
  </si>
  <si>
    <t>耿雪</t>
  </si>
  <si>
    <t>管雪冰</t>
  </si>
  <si>
    <t>郭娇娇</t>
  </si>
  <si>
    <t>郭金凤</t>
  </si>
  <si>
    <t>郭苗苗</t>
  </si>
  <si>
    <t>郭玮</t>
  </si>
  <si>
    <t>韩东</t>
  </si>
  <si>
    <t>郝雷雨</t>
  </si>
  <si>
    <t>何凯悦</t>
  </si>
  <si>
    <t>胡成秀</t>
  </si>
  <si>
    <t>胡靖婉</t>
  </si>
  <si>
    <t>胡廷栋</t>
  </si>
  <si>
    <t>胡歆迪</t>
  </si>
  <si>
    <t>黄嘉楠</t>
  </si>
  <si>
    <t>姜玉莹</t>
  </si>
  <si>
    <t>阚雪纯</t>
  </si>
  <si>
    <t>匡伦</t>
  </si>
  <si>
    <t>李春静</t>
  </si>
  <si>
    <t>李杰</t>
  </si>
  <si>
    <t>李璐</t>
  </si>
  <si>
    <t>李麦宁</t>
  </si>
  <si>
    <t>李桠如</t>
  </si>
  <si>
    <t>李燕霞</t>
  </si>
  <si>
    <t>李玥</t>
  </si>
  <si>
    <t>李云</t>
  </si>
  <si>
    <t>林彤彤</t>
  </si>
  <si>
    <t>刘纯月</t>
  </si>
  <si>
    <t>刘璐</t>
  </si>
  <si>
    <t>刘妍</t>
  </si>
  <si>
    <t>陆明</t>
  </si>
  <si>
    <t>陆钱能</t>
  </si>
  <si>
    <t>孟雨婷</t>
  </si>
  <si>
    <t>缪青</t>
  </si>
  <si>
    <t>莫骁</t>
  </si>
  <si>
    <t>潘艳</t>
  </si>
  <si>
    <t>裴洋</t>
  </si>
  <si>
    <t>彭凡珂</t>
  </si>
  <si>
    <t>彭明玉</t>
  </si>
  <si>
    <t>钱斌</t>
  </si>
  <si>
    <t>钱希曦</t>
  </si>
  <si>
    <t>钱晓涵</t>
  </si>
  <si>
    <t>秦敏</t>
  </si>
  <si>
    <t>秦瑶瑶</t>
  </si>
  <si>
    <t>任泓安</t>
  </si>
  <si>
    <t>邵翌雪</t>
  </si>
  <si>
    <t>盛蕾</t>
  </si>
  <si>
    <t>石海蓉</t>
  </si>
  <si>
    <t>石颖</t>
  </si>
  <si>
    <t>史志光</t>
  </si>
  <si>
    <t>宋怡璇</t>
  </si>
  <si>
    <t>孙欣</t>
  </si>
  <si>
    <t>唐恬</t>
  </si>
  <si>
    <t>唐雨婷</t>
  </si>
  <si>
    <t>童倩</t>
  </si>
  <si>
    <t>汪佳慧</t>
  </si>
  <si>
    <t>王芳</t>
  </si>
  <si>
    <t>王昊然</t>
  </si>
  <si>
    <t>王金毅</t>
  </si>
  <si>
    <t>王靖深</t>
  </si>
  <si>
    <t>王利利</t>
  </si>
  <si>
    <t>王天琪</t>
  </si>
  <si>
    <t>王熙鹏</t>
  </si>
  <si>
    <t>王晓阳</t>
  </si>
  <si>
    <t>王宜</t>
  </si>
  <si>
    <t>王子彧</t>
  </si>
  <si>
    <t>魏良念</t>
  </si>
  <si>
    <t>吴嘉豪</t>
  </si>
  <si>
    <t>吴楠</t>
  </si>
  <si>
    <t>吴洋洋</t>
  </si>
  <si>
    <t>邢一帆</t>
  </si>
  <si>
    <t>徐荣</t>
  </si>
  <si>
    <t>徐卫星</t>
  </si>
  <si>
    <t>许萍</t>
  </si>
  <si>
    <t>薛佳佳</t>
  </si>
  <si>
    <t>杨翠翠</t>
  </si>
  <si>
    <t>杨红</t>
  </si>
  <si>
    <t>杨培音</t>
  </si>
  <si>
    <t>叶青</t>
  </si>
  <si>
    <t>阴琪</t>
  </si>
  <si>
    <t>尤文化</t>
  </si>
  <si>
    <t>于晓宁</t>
  </si>
  <si>
    <t>余竹韵</t>
  </si>
  <si>
    <t>岳远斌</t>
  </si>
  <si>
    <t>张晨阳</t>
  </si>
  <si>
    <t>张海灵</t>
  </si>
  <si>
    <t>张洪都</t>
  </si>
  <si>
    <t>张靖</t>
  </si>
  <si>
    <t>张凯妮</t>
  </si>
  <si>
    <t>张明</t>
  </si>
  <si>
    <t>张乾坤</t>
  </si>
  <si>
    <t>张瑞阳</t>
  </si>
  <si>
    <t>张天翊</t>
  </si>
  <si>
    <t>张桐</t>
  </si>
  <si>
    <t>张雯</t>
  </si>
  <si>
    <t>张霞</t>
  </si>
  <si>
    <t>张鑫</t>
  </si>
  <si>
    <t>张重文</t>
  </si>
  <si>
    <t>赵成思</t>
  </si>
  <si>
    <t>赵基凤</t>
  </si>
  <si>
    <t>赵晓晶</t>
  </si>
  <si>
    <t>郑芬</t>
  </si>
  <si>
    <t>钟海权</t>
  </si>
  <si>
    <t>周小晖</t>
  </si>
  <si>
    <t>周小蓉</t>
  </si>
  <si>
    <t>周欣</t>
  </si>
  <si>
    <t>周圆璋</t>
  </si>
  <si>
    <t>朱浩然</t>
  </si>
  <si>
    <t>朱玲</t>
  </si>
  <si>
    <t>左莎莎</t>
  </si>
  <si>
    <t>姚礼萍</t>
  </si>
  <si>
    <t>李会玲</t>
  </si>
  <si>
    <t>刘志鹏</t>
  </si>
  <si>
    <t>储春燕</t>
  </si>
  <si>
    <t>姚叶锦</t>
  </si>
  <si>
    <t>毛磊</t>
  </si>
  <si>
    <t>曹敏</t>
  </si>
  <si>
    <t>李甜甜</t>
  </si>
  <si>
    <t>王瑜亮</t>
  </si>
  <si>
    <t>张嘉文</t>
  </si>
  <si>
    <t>张国勋</t>
  </si>
  <si>
    <t>朱恬叶</t>
  </si>
  <si>
    <t>陈绩</t>
  </si>
  <si>
    <t>陈少杰</t>
  </si>
  <si>
    <t>张秀</t>
  </si>
  <si>
    <t>谢英红</t>
  </si>
  <si>
    <t>陈敏</t>
  </si>
  <si>
    <t>张晓敏</t>
  </si>
  <si>
    <t>陈小苏</t>
  </si>
  <si>
    <t>俞婉愫</t>
  </si>
  <si>
    <t>陈文全</t>
  </si>
  <si>
    <t>薛景文</t>
  </si>
  <si>
    <t>庞晓雨</t>
  </si>
  <si>
    <t>陈林</t>
  </si>
  <si>
    <t>刘菡文</t>
  </si>
  <si>
    <t>桂泽平</t>
  </si>
  <si>
    <t>程朗</t>
  </si>
  <si>
    <t>戴媛</t>
  </si>
  <si>
    <t>胡春阳</t>
  </si>
  <si>
    <t>尤雪婷</t>
  </si>
  <si>
    <t>段瑞</t>
  </si>
  <si>
    <t>曹月颖</t>
  </si>
  <si>
    <t>余翔</t>
  </si>
  <si>
    <t>黄诗朦</t>
  </si>
  <si>
    <t>黄徐敏</t>
  </si>
  <si>
    <t>黄誉洲</t>
  </si>
  <si>
    <t>傅恒</t>
  </si>
  <si>
    <t>陈承</t>
  </si>
  <si>
    <t>殷旭峰</t>
  </si>
  <si>
    <t>徐冰</t>
  </si>
  <si>
    <t>蒋天璐</t>
  </si>
  <si>
    <t>吴晶</t>
  </si>
  <si>
    <t>张宇</t>
  </si>
  <si>
    <t>胡启桢</t>
  </si>
  <si>
    <t>李冲</t>
  </si>
  <si>
    <t>李光耀</t>
  </si>
  <si>
    <t>李近阳</t>
  </si>
  <si>
    <t>李东程</t>
  </si>
  <si>
    <t>陈奕鹤</t>
  </si>
  <si>
    <t>方圆</t>
  </si>
  <si>
    <t>李兰竹</t>
  </si>
  <si>
    <t>章骥</t>
  </si>
  <si>
    <t>李梦羽</t>
  </si>
  <si>
    <t>林诗雨</t>
  </si>
  <si>
    <t>李响</t>
  </si>
  <si>
    <t>刘冰妤</t>
  </si>
  <si>
    <t>刘澄</t>
  </si>
  <si>
    <t>刘浩</t>
  </si>
  <si>
    <t>刘萍</t>
  </si>
  <si>
    <t>刘晓庆</t>
  </si>
  <si>
    <t>陆好悦</t>
  </si>
  <si>
    <t>吕建成</t>
  </si>
  <si>
    <t>黄佩云</t>
  </si>
  <si>
    <t>吕潇</t>
  </si>
  <si>
    <t>刘路</t>
  </si>
  <si>
    <t>潘昊天</t>
  </si>
  <si>
    <t>李萧萧</t>
  </si>
  <si>
    <t>王琬玥</t>
  </si>
  <si>
    <t>刘雅洁</t>
  </si>
  <si>
    <t>钱玙</t>
  </si>
  <si>
    <t>马梓舰</t>
  </si>
  <si>
    <t>潘柯</t>
  </si>
  <si>
    <t>任文凯</t>
  </si>
  <si>
    <t>秦豪男</t>
  </si>
  <si>
    <t>邱辰杰</t>
  </si>
  <si>
    <t>沈星</t>
  </si>
  <si>
    <t>石文翔</t>
  </si>
  <si>
    <t>徐恺悦</t>
  </si>
  <si>
    <t>刘军</t>
  </si>
  <si>
    <t>沈劭然</t>
  </si>
  <si>
    <t>施勇</t>
  </si>
  <si>
    <t>史啸立</t>
  </si>
  <si>
    <t>徐滔</t>
  </si>
  <si>
    <t>汤晓露</t>
  </si>
  <si>
    <t>林贞妍</t>
  </si>
  <si>
    <t>田安然</t>
  </si>
  <si>
    <t>宋泽武</t>
  </si>
  <si>
    <t>田奕朱</t>
  </si>
  <si>
    <t>吴琼</t>
  </si>
  <si>
    <t>汪鹏</t>
  </si>
  <si>
    <t>方乐</t>
  </si>
  <si>
    <t>王皓</t>
  </si>
  <si>
    <t>汪雪君</t>
  </si>
  <si>
    <t>王雪冰</t>
  </si>
  <si>
    <t>张月鑫</t>
  </si>
  <si>
    <t>王韦婷</t>
  </si>
  <si>
    <t>韦天文</t>
  </si>
  <si>
    <t>吴晓光</t>
  </si>
  <si>
    <t>王子仪</t>
  </si>
  <si>
    <t>魏金涛</t>
  </si>
  <si>
    <t>吴璐瑶</t>
  </si>
  <si>
    <t>项成煜</t>
  </si>
  <si>
    <t>吴逸宁</t>
  </si>
  <si>
    <t>许文立</t>
  </si>
  <si>
    <t>徐大来</t>
  </si>
  <si>
    <t>徐艳</t>
  </si>
  <si>
    <t>董诗坤</t>
  </si>
  <si>
    <t>闫涛</t>
  </si>
  <si>
    <t>刘爽</t>
  </si>
  <si>
    <t>杨欣辰</t>
  </si>
  <si>
    <t>杨常青</t>
  </si>
  <si>
    <t>袁锦霞</t>
  </si>
  <si>
    <t>靖鑫铭</t>
  </si>
  <si>
    <t>袁逸</t>
  </si>
  <si>
    <t>吴茗</t>
  </si>
  <si>
    <t>袁涛</t>
  </si>
  <si>
    <t>张宁</t>
  </si>
  <si>
    <t>张立</t>
  </si>
  <si>
    <t>张榆悦</t>
  </si>
  <si>
    <t>张望</t>
  </si>
  <si>
    <t>张翔</t>
  </si>
  <si>
    <t>章海军</t>
  </si>
  <si>
    <t>周蓝波</t>
  </si>
  <si>
    <t>张紫晨</t>
  </si>
  <si>
    <t>朱作佺</t>
  </si>
  <si>
    <t>赵鹏程</t>
  </si>
  <si>
    <t>章佳跃</t>
  </si>
  <si>
    <t>郑鹏</t>
  </si>
  <si>
    <t>周锦仁</t>
  </si>
  <si>
    <t>周子健</t>
  </si>
  <si>
    <t>朱鹏程</t>
  </si>
  <si>
    <t>周颖</t>
  </si>
  <si>
    <t>刘雨</t>
  </si>
  <si>
    <t>马文杰</t>
  </si>
  <si>
    <t>谢彩蝶</t>
  </si>
  <si>
    <t>郑瑜</t>
  </si>
  <si>
    <t>王丽娜</t>
  </si>
  <si>
    <t>王迪</t>
  </si>
  <si>
    <t>纪佳妹</t>
  </si>
  <si>
    <t>丁紫藤</t>
  </si>
  <si>
    <t>陆晨妍</t>
  </si>
  <si>
    <t>黄可婷</t>
  </si>
  <si>
    <t>严婕妮</t>
  </si>
  <si>
    <t>顾杰</t>
  </si>
  <si>
    <t>殷睿安</t>
  </si>
  <si>
    <t>王锦程</t>
  </si>
  <si>
    <t>朱烨倩</t>
  </si>
  <si>
    <t>王瑗瑗</t>
  </si>
  <si>
    <t>马其云</t>
  </si>
  <si>
    <t>程怡慧</t>
  </si>
  <si>
    <t>邵慧静</t>
  </si>
  <si>
    <t>孔雨柔</t>
  </si>
  <si>
    <t>周宇飞</t>
  </si>
  <si>
    <t>蒋帆</t>
  </si>
  <si>
    <t>王惠</t>
  </si>
  <si>
    <t>高芳艳</t>
  </si>
  <si>
    <t>林玉</t>
  </si>
  <si>
    <t>谭善月</t>
  </si>
  <si>
    <t>林明鑫</t>
  </si>
  <si>
    <t>李华玲</t>
  </si>
  <si>
    <t>钟倩</t>
  </si>
  <si>
    <t>聂思佩</t>
  </si>
  <si>
    <t>刘聪</t>
  </si>
  <si>
    <t>范翀</t>
  </si>
  <si>
    <t>冯浩洋</t>
  </si>
  <si>
    <t>高瑜</t>
  </si>
  <si>
    <t>胡官杰</t>
  </si>
  <si>
    <t>胡新宇</t>
  </si>
  <si>
    <t>金瑞</t>
  </si>
  <si>
    <t>李书敏</t>
  </si>
  <si>
    <t>刘冰妍</t>
  </si>
  <si>
    <t>卢畅</t>
  </si>
  <si>
    <t>裘海涛</t>
  </si>
  <si>
    <t>苏晓琪</t>
  </si>
  <si>
    <t>孙玉蕾</t>
  </si>
  <si>
    <t>汤凡宇</t>
  </si>
  <si>
    <t>唐校梅</t>
  </si>
  <si>
    <t>王彬宇</t>
  </si>
  <si>
    <t>吴桐</t>
  </si>
  <si>
    <t>张培</t>
  </si>
  <si>
    <t>张舒纯</t>
  </si>
  <si>
    <t>周红亮</t>
  </si>
  <si>
    <t>朱雨婷</t>
  </si>
  <si>
    <t>朱越</t>
  </si>
  <si>
    <t>邹仁瑞</t>
  </si>
  <si>
    <t>徐陈欣</t>
  </si>
  <si>
    <t>朱君雅</t>
  </si>
  <si>
    <t>陈缓缓</t>
  </si>
  <si>
    <t>成鑫</t>
  </si>
  <si>
    <t>卞敏霞</t>
  </si>
  <si>
    <t>何应政</t>
  </si>
  <si>
    <t>胡丽萍</t>
  </si>
  <si>
    <t>黄鉴栎</t>
  </si>
  <si>
    <t>刘玉杰</t>
  </si>
  <si>
    <t>孟颖</t>
  </si>
  <si>
    <t>彭文藻</t>
  </si>
  <si>
    <t>申富龙</t>
  </si>
  <si>
    <t>沈欣</t>
  </si>
  <si>
    <t>宋安</t>
  </si>
  <si>
    <t>唐楠</t>
  </si>
  <si>
    <t>吴祥</t>
  </si>
  <si>
    <t>张嘉懿</t>
  </si>
  <si>
    <t>张文思</t>
  </si>
  <si>
    <t>朱晓东</t>
  </si>
  <si>
    <t>韩利萍</t>
  </si>
  <si>
    <t>顾嘉雯</t>
  </si>
  <si>
    <t>金致纯</t>
  </si>
  <si>
    <t>朱涵菲</t>
  </si>
  <si>
    <t>周蓉</t>
  </si>
  <si>
    <t>陈珮</t>
  </si>
  <si>
    <t>周美景</t>
  </si>
  <si>
    <t>刘伟楠</t>
  </si>
  <si>
    <t>章含青</t>
  </si>
  <si>
    <t>杨加毅</t>
  </si>
  <si>
    <t>周稳</t>
  </si>
  <si>
    <t>侯静静</t>
  </si>
  <si>
    <t>李安琪</t>
  </si>
  <si>
    <t>张榕榕</t>
  </si>
  <si>
    <t>吴怡</t>
  </si>
  <si>
    <t>仇丽</t>
  </si>
  <si>
    <t>韩相如</t>
  </si>
  <si>
    <t>陈轩</t>
  </si>
  <si>
    <t>樊鑫</t>
  </si>
  <si>
    <t>高领</t>
  </si>
  <si>
    <t>韩东妮</t>
  </si>
  <si>
    <t>黄烽如</t>
  </si>
  <si>
    <t>季娴</t>
  </si>
  <si>
    <t>李晓芸</t>
  </si>
  <si>
    <t>陆露</t>
  </si>
  <si>
    <t>尹聪聪</t>
  </si>
  <si>
    <t>尹昊媛</t>
  </si>
  <si>
    <t>张超</t>
  </si>
  <si>
    <t>周雪纯</t>
  </si>
  <si>
    <t>周亚萍</t>
  </si>
  <si>
    <t>笪强</t>
  </si>
  <si>
    <t>鲍剑</t>
  </si>
  <si>
    <t>张文钧</t>
  </si>
  <si>
    <t>杜紫薇</t>
  </si>
  <si>
    <t>洪源</t>
  </si>
  <si>
    <t>陆恬</t>
  </si>
  <si>
    <t>周苗</t>
  </si>
  <si>
    <t>许梦颖</t>
  </si>
  <si>
    <t>伍姗姗</t>
  </si>
  <si>
    <t>黄淑颖</t>
  </si>
  <si>
    <t>鲜佳芸</t>
  </si>
  <si>
    <t>蔡泽涵</t>
  </si>
  <si>
    <t>丁阳</t>
  </si>
  <si>
    <t>高文杰</t>
  </si>
  <si>
    <t>顾婧瑶</t>
  </si>
  <si>
    <t>黄佳丽</t>
  </si>
  <si>
    <t>李雅雯</t>
  </si>
  <si>
    <t>林少清</t>
  </si>
  <si>
    <t>凌涛</t>
  </si>
  <si>
    <t>刘亚飞</t>
  </si>
  <si>
    <t>施晓</t>
  </si>
  <si>
    <t>徐俊文</t>
  </si>
  <si>
    <t>姚菁青</t>
  </si>
  <si>
    <t>周建</t>
  </si>
  <si>
    <t>周露</t>
  </si>
  <si>
    <t>邓健雅</t>
  </si>
  <si>
    <t>曹凯</t>
  </si>
  <si>
    <t>卜婷</t>
  </si>
  <si>
    <t>陈淦一</t>
  </si>
  <si>
    <t>程烨</t>
  </si>
  <si>
    <t>江南</t>
  </si>
  <si>
    <t>蒋立平</t>
  </si>
  <si>
    <t>李家慧</t>
  </si>
  <si>
    <t>郦雪艳</t>
  </si>
  <si>
    <t>罗梦惠</t>
  </si>
  <si>
    <t>秦健</t>
  </si>
  <si>
    <t>汪丽</t>
  </si>
  <si>
    <t>王冬晨</t>
  </si>
  <si>
    <t>王沁珏</t>
  </si>
  <si>
    <t>王斯宇</t>
  </si>
  <si>
    <t>吴佳华</t>
  </si>
  <si>
    <t>张月月</t>
  </si>
  <si>
    <t>赵紫婷</t>
  </si>
  <si>
    <t>钟易</t>
  </si>
  <si>
    <t>周杨</t>
  </si>
  <si>
    <t>陈瑜</t>
  </si>
  <si>
    <t>戴海倩</t>
  </si>
  <si>
    <t>冯天昊</t>
  </si>
  <si>
    <t>傅碧妃</t>
  </si>
  <si>
    <t>谷雪颖</t>
  </si>
  <si>
    <t>李丛蓉</t>
  </si>
  <si>
    <t>林辰</t>
  </si>
  <si>
    <t>凌丽</t>
  </si>
  <si>
    <t>刘露</t>
  </si>
  <si>
    <t>刘伟</t>
  </si>
  <si>
    <t>毛聪</t>
  </si>
  <si>
    <t>尚彦星</t>
  </si>
  <si>
    <t>孙海峰</t>
  </si>
  <si>
    <t>唐文璟</t>
  </si>
  <si>
    <t>田玉凤</t>
  </si>
  <si>
    <t>王鲁</t>
  </si>
  <si>
    <t>王澍</t>
  </si>
  <si>
    <t>王艳峰</t>
  </si>
  <si>
    <t>王宇珂</t>
  </si>
  <si>
    <t>谢正尧</t>
  </si>
  <si>
    <t>辛永安</t>
  </si>
  <si>
    <t>尤立吉</t>
  </si>
  <si>
    <t>张红</t>
  </si>
  <si>
    <t>赵智华</t>
  </si>
  <si>
    <t>周蒙</t>
  </si>
  <si>
    <t>周瑜</t>
  </si>
  <si>
    <t>陈赵卉</t>
  </si>
  <si>
    <t>臧敏</t>
  </si>
  <si>
    <t>王丹妮</t>
  </si>
  <si>
    <t>郑邦进</t>
  </si>
  <si>
    <t>徐双</t>
  </si>
  <si>
    <t>柏玉蓉</t>
  </si>
  <si>
    <t>苏真子</t>
  </si>
  <si>
    <t>隽雅丽</t>
  </si>
  <si>
    <t>沈利</t>
  </si>
  <si>
    <t>王维</t>
  </si>
  <si>
    <t>何康</t>
  </si>
  <si>
    <t>傅饶</t>
  </si>
  <si>
    <t>李涛</t>
  </si>
  <si>
    <t>张文凤</t>
  </si>
  <si>
    <t>周凌</t>
  </si>
  <si>
    <t>朱立文</t>
  </si>
  <si>
    <t>秦岚群</t>
  </si>
  <si>
    <t>徐月节</t>
  </si>
  <si>
    <t>陈冲</t>
  </si>
  <si>
    <t>谢晓岚</t>
  </si>
  <si>
    <t>辛小军</t>
  </si>
  <si>
    <t>吴彬</t>
  </si>
  <si>
    <t>钱晨</t>
  </si>
  <si>
    <t>彭慧</t>
  </si>
  <si>
    <t>吴智鹏</t>
  </si>
  <si>
    <t>钱蕾</t>
  </si>
  <si>
    <t>陈英伦</t>
  </si>
  <si>
    <t>程凯</t>
  </si>
  <si>
    <t>侯鹏</t>
  </si>
  <si>
    <t>陆克宇</t>
  </si>
  <si>
    <t>束义顺</t>
  </si>
  <si>
    <t>郁晓曼</t>
  </si>
  <si>
    <t>张楠</t>
  </si>
  <si>
    <t>张同同</t>
  </si>
  <si>
    <t>张煜敏</t>
  </si>
  <si>
    <t>张真豪</t>
  </si>
  <si>
    <t>潘晨曦</t>
  </si>
  <si>
    <t>苏明明</t>
  </si>
  <si>
    <t>杨志成</t>
  </si>
  <si>
    <t>崔希雯</t>
  </si>
  <si>
    <t>蒋佶颖</t>
  </si>
  <si>
    <t>梁旻璐</t>
  </si>
  <si>
    <t>胡家杰</t>
  </si>
  <si>
    <t>徐宇馨</t>
  </si>
  <si>
    <t>程阳</t>
  </si>
  <si>
    <t>顾子君</t>
  </si>
  <si>
    <t>高敏</t>
  </si>
  <si>
    <t>查慧贤</t>
  </si>
  <si>
    <t>张留馨</t>
  </si>
  <si>
    <t>窦蓓</t>
  </si>
  <si>
    <t>刘玲珑</t>
  </si>
  <si>
    <t>熊峰</t>
  </si>
  <si>
    <t>唐欣芝</t>
  </si>
  <si>
    <t>易怀秀</t>
  </si>
  <si>
    <t>刘彦麟</t>
  </si>
  <si>
    <t>陆金玲</t>
  </si>
  <si>
    <t>彭元元</t>
  </si>
  <si>
    <t>郭研</t>
  </si>
  <si>
    <t>蔡会文</t>
  </si>
  <si>
    <t>张敏</t>
  </si>
  <si>
    <t>袁轩</t>
  </si>
  <si>
    <t>卢金</t>
  </si>
  <si>
    <t>李雅姝</t>
  </si>
  <si>
    <t>叶钰滢</t>
  </si>
  <si>
    <t>张力</t>
  </si>
  <si>
    <t>袁雯雯</t>
  </si>
  <si>
    <t>卢晓敏</t>
  </si>
  <si>
    <t>徐典</t>
  </si>
  <si>
    <t>卞立军</t>
  </si>
  <si>
    <t>刘亚倩</t>
  </si>
  <si>
    <t>陈聪聪</t>
  </si>
  <si>
    <t>徐佳妮</t>
  </si>
  <si>
    <t>洪彤彤</t>
  </si>
  <si>
    <t>杨柳</t>
  </si>
  <si>
    <t>邬燕玲</t>
  </si>
  <si>
    <t>戴芮</t>
  </si>
  <si>
    <t>叶翔宇</t>
  </si>
  <si>
    <t>杨月</t>
  </si>
  <si>
    <t>王雪娇</t>
  </si>
  <si>
    <t>徐其兰</t>
  </si>
  <si>
    <t>倪泽阳</t>
  </si>
  <si>
    <t>丁兴旺</t>
  </si>
  <si>
    <t>卢逸文</t>
  </si>
  <si>
    <t>丁中兴</t>
  </si>
  <si>
    <t>周倩</t>
  </si>
  <si>
    <t>李培培</t>
  </si>
  <si>
    <t>闻铭扬</t>
  </si>
  <si>
    <t>金铭</t>
  </si>
  <si>
    <t>郁贝贝</t>
  </si>
  <si>
    <t>龚麟楠</t>
  </si>
  <si>
    <t>曹阳</t>
  </si>
  <si>
    <t>朱原慧</t>
  </si>
  <si>
    <t>于全骥</t>
  </si>
  <si>
    <t>魏良敏</t>
  </si>
  <si>
    <t>医学统计学1 阶1 晚6:00-8:00</t>
    <phoneticPr fontId="3" type="noConversion"/>
  </si>
  <si>
    <t>医学统计学1 阶2 晚6:00-8:00</t>
    <phoneticPr fontId="3" type="noConversion"/>
  </si>
  <si>
    <t>医学统计学1 阶3 晚6:00-8:00</t>
    <phoneticPr fontId="3" type="noConversion"/>
  </si>
  <si>
    <t>医学统计学1 阶4 晚6:00-8:00</t>
    <phoneticPr fontId="3" type="noConversion"/>
  </si>
  <si>
    <t>医学统计学1 阶5 晚6:00-8:00</t>
    <phoneticPr fontId="3" type="noConversion"/>
  </si>
  <si>
    <t>医学统计学1 阶6 晚6:00-8:00</t>
    <phoneticPr fontId="3" type="noConversion"/>
  </si>
  <si>
    <t>刘曼</t>
  </si>
  <si>
    <t>成诚</t>
  </si>
  <si>
    <t>丁昆</t>
  </si>
  <si>
    <t>董广柱</t>
  </si>
  <si>
    <t>谷晶晶</t>
  </si>
  <si>
    <t>计叶</t>
  </si>
  <si>
    <t>姜子尚</t>
  </si>
  <si>
    <t>李文奇</t>
  </si>
  <si>
    <t>庞璐</t>
  </si>
  <si>
    <t>孙文青</t>
  </si>
  <si>
    <t>童叶</t>
  </si>
  <si>
    <t>王冰倩</t>
  </si>
  <si>
    <t>王炎</t>
  </si>
  <si>
    <t>杨可可</t>
  </si>
  <si>
    <t>尹启明</t>
  </si>
  <si>
    <t>俞浩</t>
  </si>
  <si>
    <t>张怡云</t>
  </si>
  <si>
    <t>朱欢欢</t>
  </si>
  <si>
    <t>朱秋媛</t>
  </si>
  <si>
    <t>任蒋磊</t>
  </si>
  <si>
    <t>谢俊兴</t>
  </si>
  <si>
    <t>董佳怡</t>
  </si>
  <si>
    <t>程德敏</t>
  </si>
  <si>
    <t>刘靓雯</t>
  </si>
  <si>
    <t>朱淑怡</t>
  </si>
  <si>
    <t>邹慕蓉</t>
  </si>
  <si>
    <t>练璐</t>
  </si>
  <si>
    <t>朱雨蕾</t>
  </si>
  <si>
    <t>苏丽丽</t>
  </si>
  <si>
    <t>陈欣</t>
  </si>
  <si>
    <t>冯一鸣</t>
  </si>
  <si>
    <t>于朝雷</t>
  </si>
  <si>
    <t>朱萍</t>
  </si>
  <si>
    <t>袁葛惠</t>
  </si>
  <si>
    <t>仲子航</t>
  </si>
  <si>
    <t>张铭智</t>
  </si>
  <si>
    <t>汪军峰</t>
  </si>
  <si>
    <t>陈家进</t>
  </si>
  <si>
    <t>贲帅</t>
  </si>
  <si>
    <t>陈娜</t>
  </si>
  <si>
    <t>龚兴</t>
  </si>
  <si>
    <t>管昱盛</t>
  </si>
  <si>
    <t>胡堇叶</t>
  </si>
  <si>
    <t>胡平</t>
  </si>
  <si>
    <t>胡琪</t>
  </si>
  <si>
    <t>李娟</t>
  </si>
  <si>
    <t>刘宏</t>
  </si>
  <si>
    <t>刘毛毛</t>
  </si>
  <si>
    <t>彭美娟</t>
  </si>
  <si>
    <t>任洪福</t>
  </si>
  <si>
    <t>卫晓玉</t>
  </si>
  <si>
    <t>温雅</t>
  </si>
  <si>
    <t>文云</t>
  </si>
  <si>
    <t>谢雪雪</t>
  </si>
  <si>
    <t>徐明超</t>
  </si>
  <si>
    <t>徐昕</t>
  </si>
  <si>
    <t>杨苗苗</t>
  </si>
  <si>
    <t>殷皓阳</t>
  </si>
  <si>
    <t>张俪叶</t>
  </si>
  <si>
    <t>赵慧</t>
  </si>
  <si>
    <t>周婷钰</t>
  </si>
  <si>
    <t>符祖强</t>
  </si>
  <si>
    <t>宗利强</t>
  </si>
  <si>
    <t>徐淑琴</t>
  </si>
  <si>
    <t>朱乐兰</t>
  </si>
  <si>
    <t>2018级硕士医学统计学考场安排</t>
    <phoneticPr fontId="3" type="noConversion"/>
  </si>
  <si>
    <t>李忠奇</t>
  </si>
  <si>
    <t>医学统计学Ⅱ 阶7 晚6:00-8:00</t>
    <phoneticPr fontId="3" type="noConversion"/>
  </si>
  <si>
    <t>医学统计学Ⅱ 阶8 晚6:00-8:00</t>
    <phoneticPr fontId="3" type="noConversion"/>
  </si>
  <si>
    <t>张娇</t>
  </si>
  <si>
    <t>许争</t>
  </si>
  <si>
    <t>程丽萍</t>
  </si>
  <si>
    <t>任曼丽</t>
  </si>
  <si>
    <t>李鑫</t>
  </si>
  <si>
    <t>黄镇跃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</si>
</sst>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7"/>
      <color rgb="FF144263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0"/>
      <name val="宋体"/>
      <family val="2"/>
      <scheme val="minor"/>
    </font>
    <font>
      <sz val="10"/>
      <color theme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8E1FB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9CD7FF"/>
      </left>
      <right style="thin">
        <color rgb="FF000000"/>
      </right>
      <top style="medium">
        <color rgb="FF9CD7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9CD7FF"/>
      </top>
      <bottom style="thin">
        <color rgb="FF000000"/>
      </bottom>
      <diagonal/>
    </border>
    <border>
      <left style="medium">
        <color rgb="FF9CD7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9CD7FF"/>
      </left>
      <right style="thin">
        <color rgb="FF000000"/>
      </right>
      <top style="thin">
        <color rgb="FF000000"/>
      </top>
      <bottom style="medium">
        <color rgb="FF9CD7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9CD7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" borderId="7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7" xfId="0" applyBorder="1" applyAlignment="1"/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dgData$ctl01$ctl01','')" TargetMode="External"/><Relationship Id="rId13" Type="http://schemas.openxmlformats.org/officeDocument/2006/relationships/hyperlink" Target="javascript:__doPostBack('dgData$ctl01$ctl00','')" TargetMode="External"/><Relationship Id="rId3" Type="http://schemas.openxmlformats.org/officeDocument/2006/relationships/hyperlink" Target="javascript:__doPostBack('dgData$ctl01$ctl00','')" TargetMode="External"/><Relationship Id="rId7" Type="http://schemas.openxmlformats.org/officeDocument/2006/relationships/hyperlink" Target="javascript:__doPostBack('dgData$ctl01$ctl00','')" TargetMode="External"/><Relationship Id="rId12" Type="http://schemas.openxmlformats.org/officeDocument/2006/relationships/hyperlink" Target="javascript:__doPostBack('dgData$ctl01$ctl01','')" TargetMode="External"/><Relationship Id="rId2" Type="http://schemas.openxmlformats.org/officeDocument/2006/relationships/hyperlink" Target="javascript:__doPostBack('dgData$ctl01$ctl01','')" TargetMode="External"/><Relationship Id="rId16" Type="http://schemas.openxmlformats.org/officeDocument/2006/relationships/hyperlink" Target="javascript:__doPostBack('dgData$ctl01$ctl01','')" TargetMode="External"/><Relationship Id="rId1" Type="http://schemas.openxmlformats.org/officeDocument/2006/relationships/hyperlink" Target="javascript:__doPostBack('dgData$ctl01$ctl00','')" TargetMode="External"/><Relationship Id="rId6" Type="http://schemas.openxmlformats.org/officeDocument/2006/relationships/hyperlink" Target="javascript:__doPostBack('dgData$ctl01$ctl01','')" TargetMode="External"/><Relationship Id="rId11" Type="http://schemas.openxmlformats.org/officeDocument/2006/relationships/hyperlink" Target="javascript:__doPostBack('dgData$ctl01$ctl00','')" TargetMode="External"/><Relationship Id="rId5" Type="http://schemas.openxmlformats.org/officeDocument/2006/relationships/hyperlink" Target="javascript:__doPostBack('dgData$ctl01$ctl00','')" TargetMode="External"/><Relationship Id="rId15" Type="http://schemas.openxmlformats.org/officeDocument/2006/relationships/hyperlink" Target="javascript:__doPostBack('dgData$ctl01$ctl00','')" TargetMode="External"/><Relationship Id="rId10" Type="http://schemas.openxmlformats.org/officeDocument/2006/relationships/hyperlink" Target="javascript:__doPostBack('dgData$ctl01$ctl01','')" TargetMode="External"/><Relationship Id="rId4" Type="http://schemas.openxmlformats.org/officeDocument/2006/relationships/hyperlink" Target="javascript:__doPostBack('dgData$ctl01$ctl01','')" TargetMode="External"/><Relationship Id="rId9" Type="http://schemas.openxmlformats.org/officeDocument/2006/relationships/hyperlink" Target="javascript:__doPostBack('dgData$ctl01$ctl00','')" TargetMode="External"/><Relationship Id="rId14" Type="http://schemas.openxmlformats.org/officeDocument/2006/relationships/hyperlink" Target="javascript:__doPostBack('dgData$ctl01$ctl01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7"/>
  <sheetViews>
    <sheetView tabSelected="1" topLeftCell="E1" zoomScaleNormal="100" workbookViewId="0">
      <selection activeCell="U91" sqref="U91"/>
    </sheetView>
  </sheetViews>
  <sheetFormatPr defaultRowHeight="14.4" x14ac:dyDescent="0.25"/>
  <cols>
    <col min="1" max="1" width="14.44140625" customWidth="1"/>
    <col min="2" max="2" width="13.33203125" customWidth="1"/>
    <col min="3" max="3" width="2.21875" customWidth="1"/>
    <col min="4" max="4" width="12.109375" customWidth="1"/>
    <col min="5" max="5" width="15.33203125" customWidth="1"/>
    <col min="6" max="6" width="2.44140625" customWidth="1"/>
    <col min="7" max="7" width="14.33203125" customWidth="1"/>
    <col min="8" max="8" width="13.33203125" customWidth="1"/>
    <col min="9" max="9" width="2.5546875" customWidth="1"/>
    <col min="10" max="10" width="12.109375" customWidth="1"/>
    <col min="11" max="11" width="15.44140625" customWidth="1"/>
    <col min="12" max="12" width="2.77734375" customWidth="1"/>
    <col min="13" max="13" width="14.21875" customWidth="1"/>
    <col min="14" max="14" width="13.21875" customWidth="1"/>
    <col min="15" max="15" width="2.88671875" customWidth="1"/>
    <col min="16" max="16" width="14.109375" customWidth="1"/>
    <col min="17" max="17" width="13.6640625" customWidth="1"/>
    <col min="18" max="18" width="2.33203125" customWidth="1"/>
    <col min="19" max="19" width="11.44140625" customWidth="1"/>
    <col min="20" max="20" width="17.33203125" customWidth="1"/>
    <col min="21" max="21" width="2.44140625" customWidth="1"/>
    <col min="22" max="22" width="15.109375" customWidth="1"/>
    <col min="23" max="23" width="14.6640625" customWidth="1"/>
  </cols>
  <sheetData>
    <row r="1" spans="1:23" ht="41.4" customHeight="1" x14ac:dyDescent="0.25">
      <c r="A1" s="13" t="s">
        <v>598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" thickBot="1" x14ac:dyDescent="0.3">
      <c r="A2" s="12" t="s">
        <v>527</v>
      </c>
      <c r="B2" s="12"/>
      <c r="D2" s="12" t="s">
        <v>528</v>
      </c>
      <c r="E2" s="12"/>
      <c r="G2" s="12" t="s">
        <v>529</v>
      </c>
      <c r="H2" s="12"/>
      <c r="J2" s="12" t="s">
        <v>530</v>
      </c>
      <c r="K2" s="12"/>
      <c r="M2" s="12" t="s">
        <v>531</v>
      </c>
      <c r="N2" s="12"/>
      <c r="P2" s="12" t="s">
        <v>532</v>
      </c>
      <c r="Q2" s="12"/>
      <c r="S2" s="12" t="s">
        <v>600</v>
      </c>
      <c r="T2" s="12"/>
      <c r="V2" s="12" t="s">
        <v>601</v>
      </c>
      <c r="W2" s="12"/>
    </row>
    <row r="3" spans="1:23" s="7" customFormat="1" ht="12" x14ac:dyDescent="0.15">
      <c r="A3" s="8" t="s">
        <v>0</v>
      </c>
      <c r="B3" s="9" t="s">
        <v>1</v>
      </c>
      <c r="D3" s="5" t="s">
        <v>0</v>
      </c>
      <c r="E3" s="6" t="s">
        <v>1</v>
      </c>
      <c r="G3" s="5" t="s">
        <v>0</v>
      </c>
      <c r="H3" s="6" t="s">
        <v>1</v>
      </c>
      <c r="J3" s="5" t="s">
        <v>0</v>
      </c>
      <c r="K3" s="6" t="s">
        <v>1</v>
      </c>
      <c r="M3" s="5" t="s">
        <v>0</v>
      </c>
      <c r="N3" s="6" t="s">
        <v>1</v>
      </c>
      <c r="P3" s="5" t="s">
        <v>0</v>
      </c>
      <c r="Q3" s="6" t="s">
        <v>1</v>
      </c>
      <c r="S3" s="5" t="s">
        <v>0</v>
      </c>
      <c r="T3" s="6" t="s">
        <v>1</v>
      </c>
      <c r="V3" s="5" t="s">
        <v>0</v>
      </c>
      <c r="W3" s="6" t="s">
        <v>1</v>
      </c>
    </row>
    <row r="4" spans="1:23" x14ac:dyDescent="0.25">
      <c r="A4" s="10">
        <v>2018110001</v>
      </c>
      <c r="B4" s="10" t="s">
        <v>2</v>
      </c>
      <c r="D4" s="2">
        <v>2018110087</v>
      </c>
      <c r="E4" s="1" t="s">
        <v>86</v>
      </c>
      <c r="G4" s="2">
        <v>2018110171</v>
      </c>
      <c r="H4" s="1" t="s">
        <v>170</v>
      </c>
      <c r="J4" s="2">
        <v>2018110254</v>
      </c>
      <c r="K4" s="1" t="s">
        <v>253</v>
      </c>
      <c r="M4" s="2">
        <v>2018110386</v>
      </c>
      <c r="N4" s="1" t="s">
        <v>336</v>
      </c>
      <c r="P4" s="2">
        <v>2018110479</v>
      </c>
      <c r="Q4" s="1" t="s">
        <v>419</v>
      </c>
      <c r="S4" s="2">
        <v>2018110094</v>
      </c>
      <c r="T4" s="1" t="s">
        <v>93</v>
      </c>
      <c r="V4" s="2">
        <v>2018110339</v>
      </c>
      <c r="W4" s="1" t="s">
        <v>556</v>
      </c>
    </row>
    <row r="5" spans="1:23" x14ac:dyDescent="0.25">
      <c r="A5" s="10">
        <v>2018110002</v>
      </c>
      <c r="B5" s="10" t="s">
        <v>3</v>
      </c>
      <c r="D5" s="2">
        <v>2018110088</v>
      </c>
      <c r="E5" s="1" t="s">
        <v>87</v>
      </c>
      <c r="G5" s="2">
        <v>2018110172</v>
      </c>
      <c r="H5" s="1" t="s">
        <v>171</v>
      </c>
      <c r="J5" s="2">
        <v>2018110255</v>
      </c>
      <c r="K5" s="1" t="s">
        <v>254</v>
      </c>
      <c r="M5" s="2">
        <v>2018110387</v>
      </c>
      <c r="N5" s="1" t="s">
        <v>337</v>
      </c>
      <c r="P5" s="2">
        <v>2018110480</v>
      </c>
      <c r="Q5" s="1" t="s">
        <v>420</v>
      </c>
      <c r="S5" s="2">
        <v>2018110123</v>
      </c>
      <c r="T5" s="1" t="s">
        <v>122</v>
      </c>
      <c r="V5" s="2">
        <v>2018110340</v>
      </c>
      <c r="W5" s="1" t="s">
        <v>557</v>
      </c>
    </row>
    <row r="6" spans="1:23" x14ac:dyDescent="0.25">
      <c r="A6" s="10">
        <v>2018110003</v>
      </c>
      <c r="B6" s="10" t="s">
        <v>4</v>
      </c>
      <c r="D6" s="2">
        <v>2018110089</v>
      </c>
      <c r="E6" s="1" t="s">
        <v>88</v>
      </c>
      <c r="G6" s="2">
        <v>2018110173</v>
      </c>
      <c r="H6" s="1" t="s">
        <v>172</v>
      </c>
      <c r="J6" s="2">
        <v>2018110256</v>
      </c>
      <c r="K6" s="1" t="s">
        <v>255</v>
      </c>
      <c r="M6" s="2">
        <v>2018110388</v>
      </c>
      <c r="N6" s="1" t="s">
        <v>338</v>
      </c>
      <c r="P6" s="2">
        <v>2018110481</v>
      </c>
      <c r="Q6" s="1" t="s">
        <v>421</v>
      </c>
      <c r="S6" s="2">
        <v>2018110141</v>
      </c>
      <c r="T6" s="1" t="s">
        <v>140</v>
      </c>
      <c r="V6" s="2">
        <v>2018110393</v>
      </c>
      <c r="W6" s="1" t="s">
        <v>558</v>
      </c>
    </row>
    <row r="7" spans="1:23" x14ac:dyDescent="0.25">
      <c r="A7" s="10">
        <v>2018110004</v>
      </c>
      <c r="B7" s="10" t="s">
        <v>5</v>
      </c>
      <c r="D7" s="2">
        <v>2018110090</v>
      </c>
      <c r="E7" s="1" t="s">
        <v>89</v>
      </c>
      <c r="G7" s="2">
        <v>2018110174</v>
      </c>
      <c r="H7" s="1" t="s">
        <v>173</v>
      </c>
      <c r="J7" s="2">
        <v>2018110257</v>
      </c>
      <c r="K7" s="1" t="s">
        <v>256</v>
      </c>
      <c r="M7" s="2">
        <v>2018110389</v>
      </c>
      <c r="N7" s="1" t="s">
        <v>339</v>
      </c>
      <c r="P7" s="2">
        <v>2018110482</v>
      </c>
      <c r="Q7" s="1" t="s">
        <v>422</v>
      </c>
      <c r="S7" s="2">
        <v>2018110291</v>
      </c>
      <c r="T7" s="1" t="s">
        <v>533</v>
      </c>
      <c r="V7" s="2">
        <v>2018110400</v>
      </c>
      <c r="W7" s="1" t="s">
        <v>559</v>
      </c>
    </row>
    <row r="8" spans="1:23" x14ac:dyDescent="0.25">
      <c r="A8" s="10">
        <v>2018110005</v>
      </c>
      <c r="B8" s="10" t="s">
        <v>6</v>
      </c>
      <c r="D8" s="2">
        <v>2018110091</v>
      </c>
      <c r="E8" s="1" t="s">
        <v>90</v>
      </c>
      <c r="G8" s="2">
        <v>2018110175</v>
      </c>
      <c r="H8" s="1" t="s">
        <v>174</v>
      </c>
      <c r="J8" s="2">
        <v>2018110258</v>
      </c>
      <c r="K8" s="1" t="s">
        <v>257</v>
      </c>
      <c r="M8" s="2">
        <v>2018110390</v>
      </c>
      <c r="N8" s="1" t="s">
        <v>340</v>
      </c>
      <c r="P8" s="2">
        <v>2018110483</v>
      </c>
      <c r="Q8" s="1" t="s">
        <v>423</v>
      </c>
      <c r="S8" s="2">
        <v>2018110292</v>
      </c>
      <c r="T8" s="1" t="s">
        <v>534</v>
      </c>
      <c r="V8" s="2">
        <v>2018110401</v>
      </c>
      <c r="W8" s="1" t="s">
        <v>560</v>
      </c>
    </row>
    <row r="9" spans="1:23" x14ac:dyDescent="0.25">
      <c r="A9" s="10">
        <v>2018110006</v>
      </c>
      <c r="B9" s="10" t="s">
        <v>7</v>
      </c>
      <c r="D9" s="2">
        <v>2018110092</v>
      </c>
      <c r="E9" s="1" t="s">
        <v>91</v>
      </c>
      <c r="G9" s="2">
        <v>2018110176</v>
      </c>
      <c r="H9" s="1" t="s">
        <v>175</v>
      </c>
      <c r="J9" s="2">
        <v>2018110259</v>
      </c>
      <c r="K9" s="1" t="s">
        <v>258</v>
      </c>
      <c r="M9" s="2">
        <v>2018110391</v>
      </c>
      <c r="N9" s="1" t="s">
        <v>341</v>
      </c>
      <c r="P9" s="2">
        <v>2018110484</v>
      </c>
      <c r="Q9" s="1" t="s">
        <v>424</v>
      </c>
      <c r="S9" s="2">
        <v>2018110293</v>
      </c>
      <c r="T9" s="1" t="s">
        <v>508</v>
      </c>
      <c r="V9" s="2">
        <v>2018110403</v>
      </c>
      <c r="W9" s="1" t="s">
        <v>561</v>
      </c>
    </row>
    <row r="10" spans="1:23" x14ac:dyDescent="0.25">
      <c r="A10" s="10">
        <v>2018110007</v>
      </c>
      <c r="B10" s="10" t="s">
        <v>8</v>
      </c>
      <c r="D10" s="2">
        <v>2018110093</v>
      </c>
      <c r="E10" s="1" t="s">
        <v>92</v>
      </c>
      <c r="G10" s="2">
        <v>2018110177</v>
      </c>
      <c r="H10" s="1" t="s">
        <v>176</v>
      </c>
      <c r="J10" s="2">
        <v>2018110260</v>
      </c>
      <c r="K10" s="1" t="s">
        <v>259</v>
      </c>
      <c r="M10" s="2">
        <v>2018110392</v>
      </c>
      <c r="N10" s="1" t="s">
        <v>342</v>
      </c>
      <c r="P10" s="2">
        <v>2018110485</v>
      </c>
      <c r="Q10" s="1" t="s">
        <v>425</v>
      </c>
      <c r="S10" s="2">
        <v>2018110294</v>
      </c>
      <c r="T10" s="1" t="s">
        <v>535</v>
      </c>
      <c r="V10" s="2">
        <v>2018110532</v>
      </c>
      <c r="W10" s="1" t="s">
        <v>562</v>
      </c>
    </row>
    <row r="11" spans="1:23" x14ac:dyDescent="0.25">
      <c r="A11" s="10">
        <v>2018110008</v>
      </c>
      <c r="B11" s="10" t="s">
        <v>9</v>
      </c>
      <c r="D11" s="2">
        <v>2018110094</v>
      </c>
      <c r="E11" s="1" t="s">
        <v>93</v>
      </c>
      <c r="G11" s="2">
        <v>2018110178</v>
      </c>
      <c r="H11" s="1" t="s">
        <v>177</v>
      </c>
      <c r="J11" s="2">
        <v>2018110261</v>
      </c>
      <c r="K11" s="1" t="s">
        <v>260</v>
      </c>
      <c r="M11" s="2">
        <v>2018110394</v>
      </c>
      <c r="N11" s="1" t="s">
        <v>343</v>
      </c>
      <c r="P11" s="2">
        <v>2018110486</v>
      </c>
      <c r="Q11" s="1" t="s">
        <v>426</v>
      </c>
      <c r="S11" s="2">
        <v>2018110295</v>
      </c>
      <c r="T11" s="1" t="s">
        <v>516</v>
      </c>
      <c r="V11" s="2">
        <v>2018110533</v>
      </c>
      <c r="W11" s="1" t="s">
        <v>563</v>
      </c>
    </row>
    <row r="12" spans="1:23" x14ac:dyDescent="0.25">
      <c r="A12" s="10">
        <v>2018110009</v>
      </c>
      <c r="B12" s="10" t="s">
        <v>10</v>
      </c>
      <c r="D12" s="2">
        <v>2018110095</v>
      </c>
      <c r="E12" s="1" t="s">
        <v>94</v>
      </c>
      <c r="G12" s="2">
        <v>2018110179</v>
      </c>
      <c r="H12" s="1" t="s">
        <v>178</v>
      </c>
      <c r="J12" s="2">
        <v>2018110262</v>
      </c>
      <c r="K12" s="1" t="s">
        <v>261</v>
      </c>
      <c r="M12" s="2">
        <v>2018110395</v>
      </c>
      <c r="N12" s="1" t="s">
        <v>344</v>
      </c>
      <c r="P12" s="2">
        <v>2018110487</v>
      </c>
      <c r="Q12" s="1" t="s">
        <v>427</v>
      </c>
      <c r="S12" s="2">
        <v>2018110296</v>
      </c>
      <c r="T12" s="1" t="s">
        <v>536</v>
      </c>
      <c r="V12" s="2">
        <v>2018110534</v>
      </c>
      <c r="W12" s="1" t="s">
        <v>564</v>
      </c>
    </row>
    <row r="13" spans="1:23" x14ac:dyDescent="0.25">
      <c r="A13" s="10">
        <v>2018110010</v>
      </c>
      <c r="B13" s="10" t="s">
        <v>11</v>
      </c>
      <c r="D13" s="11">
        <v>2018110096</v>
      </c>
      <c r="E13" s="1" t="s">
        <v>95</v>
      </c>
      <c r="G13" s="2">
        <v>2018110180</v>
      </c>
      <c r="H13" s="1" t="s">
        <v>179</v>
      </c>
      <c r="J13" s="2">
        <v>2018110263</v>
      </c>
      <c r="K13" s="1" t="s">
        <v>262</v>
      </c>
      <c r="M13" s="2">
        <v>2018110397</v>
      </c>
      <c r="N13" s="1" t="s">
        <v>345</v>
      </c>
      <c r="P13" s="2">
        <v>2018110488</v>
      </c>
      <c r="Q13" s="1" t="s">
        <v>428</v>
      </c>
      <c r="S13" s="2">
        <v>2018110297</v>
      </c>
      <c r="T13" s="1" t="s">
        <v>522</v>
      </c>
      <c r="V13" s="2">
        <v>2018110535</v>
      </c>
      <c r="W13" s="1" t="s">
        <v>565</v>
      </c>
    </row>
    <row r="14" spans="1:23" x14ac:dyDescent="0.25">
      <c r="A14" s="10">
        <v>2018110011</v>
      </c>
      <c r="B14" s="10" t="s">
        <v>12</v>
      </c>
      <c r="D14" s="2">
        <v>2018110097</v>
      </c>
      <c r="E14" s="1" t="s">
        <v>96</v>
      </c>
      <c r="G14" s="2">
        <v>2018110181</v>
      </c>
      <c r="H14" s="1" t="s">
        <v>180</v>
      </c>
      <c r="J14" s="2">
        <v>2018110264</v>
      </c>
      <c r="K14" s="1" t="s">
        <v>263</v>
      </c>
      <c r="M14" s="2">
        <v>2018110398</v>
      </c>
      <c r="N14" s="1" t="s">
        <v>346</v>
      </c>
      <c r="P14" s="2">
        <v>2018110489</v>
      </c>
      <c r="Q14" s="1" t="s">
        <v>429</v>
      </c>
      <c r="S14" s="2">
        <v>2018110298</v>
      </c>
      <c r="T14" s="1" t="s">
        <v>537</v>
      </c>
      <c r="V14" s="2">
        <v>2018110536</v>
      </c>
      <c r="W14" s="1" t="s">
        <v>566</v>
      </c>
    </row>
    <row r="15" spans="1:23" x14ac:dyDescent="0.25">
      <c r="A15" s="10">
        <v>2018110012</v>
      </c>
      <c r="B15" s="10" t="s">
        <v>13</v>
      </c>
      <c r="D15" s="2">
        <v>2018110098</v>
      </c>
      <c r="E15" s="1" t="s">
        <v>97</v>
      </c>
      <c r="G15" s="2">
        <v>2018110182</v>
      </c>
      <c r="H15" s="1" t="s">
        <v>181</v>
      </c>
      <c r="J15" s="2">
        <v>2018110265</v>
      </c>
      <c r="K15" s="1" t="s">
        <v>264</v>
      </c>
      <c r="M15" s="2">
        <v>2018110399</v>
      </c>
      <c r="N15" s="1" t="s">
        <v>347</v>
      </c>
      <c r="P15" s="2">
        <v>2018110490</v>
      </c>
      <c r="Q15" s="1" t="s">
        <v>430</v>
      </c>
      <c r="S15" s="2">
        <v>2018110299</v>
      </c>
      <c r="T15" s="1" t="s">
        <v>538</v>
      </c>
      <c r="V15" s="2">
        <v>2018110537</v>
      </c>
      <c r="W15" s="1" t="s">
        <v>567</v>
      </c>
    </row>
    <row r="16" spans="1:23" x14ac:dyDescent="0.25">
      <c r="A16" s="10">
        <v>2018110013</v>
      </c>
      <c r="B16" s="10" t="s">
        <v>14</v>
      </c>
      <c r="D16" s="2">
        <v>2018110099</v>
      </c>
      <c r="E16" s="1" t="s">
        <v>98</v>
      </c>
      <c r="G16" s="2">
        <v>2018110183</v>
      </c>
      <c r="H16" s="1" t="s">
        <v>182</v>
      </c>
      <c r="J16" s="2">
        <v>2018110266</v>
      </c>
      <c r="K16" s="1" t="s">
        <v>265</v>
      </c>
      <c r="M16" s="2">
        <v>2018110402</v>
      </c>
      <c r="N16" s="1" t="s">
        <v>348</v>
      </c>
      <c r="P16" s="2">
        <v>2018110491</v>
      </c>
      <c r="Q16" s="1" t="s">
        <v>431</v>
      </c>
      <c r="S16" s="2">
        <v>2018110300</v>
      </c>
      <c r="T16" s="1" t="s">
        <v>539</v>
      </c>
      <c r="V16" s="2">
        <v>2018110538</v>
      </c>
      <c r="W16" s="1" t="s">
        <v>568</v>
      </c>
    </row>
    <row r="17" spans="1:23" x14ac:dyDescent="0.25">
      <c r="A17" s="10">
        <v>2018110014</v>
      </c>
      <c r="B17" s="10" t="s">
        <v>15</v>
      </c>
      <c r="D17" s="2">
        <v>2018110100</v>
      </c>
      <c r="E17" s="1" t="s">
        <v>99</v>
      </c>
      <c r="G17" s="2">
        <v>2018110184</v>
      </c>
      <c r="H17" s="1" t="s">
        <v>183</v>
      </c>
      <c r="J17" s="2">
        <v>2018110267</v>
      </c>
      <c r="K17" s="1" t="s">
        <v>266</v>
      </c>
      <c r="M17" s="2">
        <v>2018110404</v>
      </c>
      <c r="N17" s="1" t="s">
        <v>349</v>
      </c>
      <c r="P17" s="2">
        <v>2018110492</v>
      </c>
      <c r="Q17" s="1" t="s">
        <v>432</v>
      </c>
      <c r="S17" s="2">
        <v>2018110301</v>
      </c>
      <c r="T17" s="1" t="s">
        <v>540</v>
      </c>
      <c r="V17" s="2">
        <v>2018110539</v>
      </c>
      <c r="W17" s="1" t="s">
        <v>569</v>
      </c>
    </row>
    <row r="18" spans="1:23" x14ac:dyDescent="0.25">
      <c r="A18" s="10">
        <v>2018110015</v>
      </c>
      <c r="B18" s="10" t="s">
        <v>16</v>
      </c>
      <c r="D18" s="2">
        <v>2018110101</v>
      </c>
      <c r="E18" s="1" t="s">
        <v>100</v>
      </c>
      <c r="G18" s="2">
        <v>2018110185</v>
      </c>
      <c r="H18" s="1" t="s">
        <v>184</v>
      </c>
      <c r="J18" s="2">
        <v>2018110268</v>
      </c>
      <c r="K18" s="1" t="s">
        <v>267</v>
      </c>
      <c r="M18" s="2">
        <v>2018110405</v>
      </c>
      <c r="N18" s="1" t="s">
        <v>350</v>
      </c>
      <c r="P18" s="2">
        <v>2018110493</v>
      </c>
      <c r="Q18" s="1" t="s">
        <v>433</v>
      </c>
      <c r="S18" s="2">
        <v>2018110302</v>
      </c>
      <c r="T18" s="1" t="s">
        <v>290</v>
      </c>
      <c r="V18" s="2">
        <v>2018110540</v>
      </c>
      <c r="W18" s="1" t="s">
        <v>570</v>
      </c>
    </row>
    <row r="19" spans="1:23" x14ac:dyDescent="0.25">
      <c r="A19" s="10">
        <v>2018110016</v>
      </c>
      <c r="B19" s="10" t="s">
        <v>17</v>
      </c>
      <c r="D19" s="2">
        <v>2018110102</v>
      </c>
      <c r="E19" s="1" t="s">
        <v>101</v>
      </c>
      <c r="G19" s="2">
        <v>2018110186</v>
      </c>
      <c r="H19" s="1" t="s">
        <v>185</v>
      </c>
      <c r="J19" s="2">
        <v>2018110269</v>
      </c>
      <c r="K19" s="1" t="s">
        <v>268</v>
      </c>
      <c r="M19" s="2">
        <v>2018110406</v>
      </c>
      <c r="N19" s="1" t="s">
        <v>351</v>
      </c>
      <c r="P19" s="2">
        <v>2018110494</v>
      </c>
      <c r="Q19" s="1" t="s">
        <v>434</v>
      </c>
      <c r="S19" s="2">
        <v>2018110303</v>
      </c>
      <c r="T19" s="1" t="s">
        <v>515</v>
      </c>
      <c r="V19" s="2">
        <v>2018120234</v>
      </c>
      <c r="W19" s="1" t="s">
        <v>571</v>
      </c>
    </row>
    <row r="20" spans="1:23" x14ac:dyDescent="0.25">
      <c r="A20" s="10">
        <v>2018110017</v>
      </c>
      <c r="B20" s="10" t="s">
        <v>18</v>
      </c>
      <c r="D20" s="2">
        <v>2018110103</v>
      </c>
      <c r="E20" s="1" t="s">
        <v>102</v>
      </c>
      <c r="G20" s="2">
        <v>2018110187</v>
      </c>
      <c r="H20" s="1" t="s">
        <v>186</v>
      </c>
      <c r="J20" s="2">
        <v>2018110270</v>
      </c>
      <c r="K20" s="1" t="s">
        <v>269</v>
      </c>
      <c r="M20" s="2">
        <v>2018110407</v>
      </c>
      <c r="N20" s="1" t="s">
        <v>352</v>
      </c>
      <c r="P20" s="2">
        <v>2018110495</v>
      </c>
      <c r="Q20" s="1" t="s">
        <v>435</v>
      </c>
      <c r="S20" s="2">
        <v>2018110304</v>
      </c>
      <c r="T20" s="1" t="s">
        <v>513</v>
      </c>
      <c r="V20" s="2">
        <v>2018120235</v>
      </c>
      <c r="W20" s="1" t="s">
        <v>523</v>
      </c>
    </row>
    <row r="21" spans="1:23" x14ac:dyDescent="0.25">
      <c r="A21" s="10">
        <v>2018110018</v>
      </c>
      <c r="B21" s="10" t="s">
        <v>19</v>
      </c>
      <c r="D21" s="2">
        <v>2018110104</v>
      </c>
      <c r="E21" s="1" t="s">
        <v>103</v>
      </c>
      <c r="G21" s="2">
        <v>2018110188</v>
      </c>
      <c r="H21" s="1" t="s">
        <v>187</v>
      </c>
      <c r="J21" s="2">
        <v>2018110271</v>
      </c>
      <c r="K21" s="1" t="s">
        <v>270</v>
      </c>
      <c r="M21" s="2">
        <v>2018110408</v>
      </c>
      <c r="N21" s="1" t="s">
        <v>353</v>
      </c>
      <c r="P21" s="2">
        <v>2018110496</v>
      </c>
      <c r="Q21" s="1" t="s">
        <v>436</v>
      </c>
      <c r="S21" s="2">
        <v>2018110305</v>
      </c>
      <c r="T21" s="1" t="s">
        <v>541</v>
      </c>
      <c r="V21" s="2">
        <v>2018120236</v>
      </c>
      <c r="W21" s="1" t="s">
        <v>572</v>
      </c>
    </row>
    <row r="22" spans="1:23" x14ac:dyDescent="0.25">
      <c r="A22" s="10">
        <v>2018110019</v>
      </c>
      <c r="B22" s="10" t="s">
        <v>20</v>
      </c>
      <c r="D22" s="2">
        <v>2018110105</v>
      </c>
      <c r="E22" s="1" t="s">
        <v>104</v>
      </c>
      <c r="G22" s="2">
        <v>2018110189</v>
      </c>
      <c r="H22" s="1" t="s">
        <v>188</v>
      </c>
      <c r="J22" s="2">
        <v>2018110272</v>
      </c>
      <c r="K22" s="1" t="s">
        <v>271</v>
      </c>
      <c r="M22" s="2">
        <v>2018110409</v>
      </c>
      <c r="N22" s="1" t="s">
        <v>354</v>
      </c>
      <c r="P22" s="2">
        <v>2018110497</v>
      </c>
      <c r="Q22" s="1" t="s">
        <v>437</v>
      </c>
      <c r="S22" s="2">
        <v>2018110306</v>
      </c>
      <c r="T22" s="1" t="s">
        <v>542</v>
      </c>
      <c r="V22" s="2">
        <v>2018120237</v>
      </c>
      <c r="W22" s="1" t="s">
        <v>514</v>
      </c>
    </row>
    <row r="23" spans="1:23" x14ac:dyDescent="0.25">
      <c r="A23" s="10">
        <v>2018110020</v>
      </c>
      <c r="B23" s="10" t="s">
        <v>21</v>
      </c>
      <c r="D23" s="2">
        <v>2018110106</v>
      </c>
      <c r="E23" s="1" t="s">
        <v>105</v>
      </c>
      <c r="G23" s="2">
        <v>2018110190</v>
      </c>
      <c r="H23" s="1" t="s">
        <v>189</v>
      </c>
      <c r="J23" s="2">
        <v>2018110273</v>
      </c>
      <c r="K23" s="1" t="s">
        <v>272</v>
      </c>
      <c r="M23" s="2">
        <v>2018110410</v>
      </c>
      <c r="N23" s="1" t="s">
        <v>355</v>
      </c>
      <c r="P23" s="2">
        <v>2018110498</v>
      </c>
      <c r="Q23" s="1" t="s">
        <v>438</v>
      </c>
      <c r="S23" s="2">
        <v>2018110307</v>
      </c>
      <c r="T23" s="1" t="s">
        <v>543</v>
      </c>
      <c r="V23" s="2">
        <v>2018120238</v>
      </c>
      <c r="W23" s="1" t="s">
        <v>573</v>
      </c>
    </row>
    <row r="24" spans="1:23" x14ac:dyDescent="0.25">
      <c r="A24" s="10">
        <v>2018110021</v>
      </c>
      <c r="B24" s="10" t="s">
        <v>22</v>
      </c>
      <c r="D24" s="2">
        <v>2018110107</v>
      </c>
      <c r="E24" s="1" t="s">
        <v>106</v>
      </c>
      <c r="G24" s="2">
        <v>2018110191</v>
      </c>
      <c r="H24" s="1" t="s">
        <v>190</v>
      </c>
      <c r="J24" s="2">
        <v>2018110274</v>
      </c>
      <c r="K24" s="1" t="s">
        <v>273</v>
      </c>
      <c r="M24" s="2">
        <v>2018110411</v>
      </c>
      <c r="N24" s="1" t="s">
        <v>356</v>
      </c>
      <c r="P24" s="2">
        <v>2018110499</v>
      </c>
      <c r="Q24" s="1" t="s">
        <v>439</v>
      </c>
      <c r="S24" s="2">
        <v>2018110308</v>
      </c>
      <c r="T24" s="1" t="s">
        <v>544</v>
      </c>
      <c r="V24" s="2">
        <v>2018120239</v>
      </c>
      <c r="W24" s="1" t="s">
        <v>574</v>
      </c>
    </row>
    <row r="25" spans="1:23" x14ac:dyDescent="0.25">
      <c r="A25" s="10">
        <v>2018110022</v>
      </c>
      <c r="B25" s="10" t="s">
        <v>23</v>
      </c>
      <c r="D25" s="2">
        <v>2018110108</v>
      </c>
      <c r="E25" s="1" t="s">
        <v>107</v>
      </c>
      <c r="G25" s="2">
        <v>2018110192</v>
      </c>
      <c r="H25" s="1" t="s">
        <v>191</v>
      </c>
      <c r="J25" s="2">
        <v>2018110275</v>
      </c>
      <c r="K25" s="1" t="s">
        <v>274</v>
      </c>
      <c r="M25" s="2">
        <v>2018110412</v>
      </c>
      <c r="N25" s="1" t="s">
        <v>357</v>
      </c>
      <c r="P25" s="2">
        <v>2018110500</v>
      </c>
      <c r="Q25" s="1" t="s">
        <v>440</v>
      </c>
      <c r="S25" s="2">
        <v>2018110309</v>
      </c>
      <c r="T25" s="1" t="s">
        <v>545</v>
      </c>
      <c r="V25" s="2">
        <v>2018120240</v>
      </c>
      <c r="W25" s="1" t="s">
        <v>575</v>
      </c>
    </row>
    <row r="26" spans="1:23" x14ac:dyDescent="0.25">
      <c r="A26" s="10">
        <v>2018110023</v>
      </c>
      <c r="B26" s="10" t="s">
        <v>24</v>
      </c>
      <c r="D26" s="2">
        <v>2018110109</v>
      </c>
      <c r="E26" s="1" t="s">
        <v>108</v>
      </c>
      <c r="G26" s="2">
        <v>2018110193</v>
      </c>
      <c r="H26" s="1" t="s">
        <v>192</v>
      </c>
      <c r="J26" s="2">
        <v>2018110276</v>
      </c>
      <c r="K26" s="1" t="s">
        <v>275</v>
      </c>
      <c r="M26" s="2">
        <v>2018110413</v>
      </c>
      <c r="N26" s="1" t="s">
        <v>358</v>
      </c>
      <c r="P26" s="2">
        <v>2018110501</v>
      </c>
      <c r="Q26" s="1" t="s">
        <v>441</v>
      </c>
      <c r="S26" s="2">
        <v>2018110310</v>
      </c>
      <c r="T26" s="1" t="s">
        <v>519</v>
      </c>
      <c r="V26" s="2">
        <v>2018120241</v>
      </c>
      <c r="W26" s="1" t="s">
        <v>576</v>
      </c>
    </row>
    <row r="27" spans="1:23" x14ac:dyDescent="0.25">
      <c r="A27" s="10">
        <v>2018110024</v>
      </c>
      <c r="B27" s="10" t="s">
        <v>25</v>
      </c>
      <c r="D27" s="2">
        <v>2018110110</v>
      </c>
      <c r="E27" s="1" t="s">
        <v>109</v>
      </c>
      <c r="G27" s="2">
        <v>2018110194</v>
      </c>
      <c r="H27" s="1" t="s">
        <v>193</v>
      </c>
      <c r="J27" s="2">
        <v>2018110277</v>
      </c>
      <c r="K27" s="1" t="s">
        <v>276</v>
      </c>
      <c r="M27" s="2">
        <v>2018110414</v>
      </c>
      <c r="N27" s="1" t="s">
        <v>359</v>
      </c>
      <c r="P27" s="2">
        <v>2018110502</v>
      </c>
      <c r="Q27" s="1" t="s">
        <v>442</v>
      </c>
      <c r="S27" s="2">
        <v>2018110311</v>
      </c>
      <c r="T27" s="1" t="s">
        <v>507</v>
      </c>
      <c r="V27" s="2">
        <v>2018120242</v>
      </c>
      <c r="W27" s="1" t="s">
        <v>577</v>
      </c>
    </row>
    <row r="28" spans="1:23" x14ac:dyDescent="0.25">
      <c r="A28" s="10">
        <v>2018110025</v>
      </c>
      <c r="B28" s="10" t="s">
        <v>26</v>
      </c>
      <c r="D28" s="2">
        <v>2018110111</v>
      </c>
      <c r="E28" s="1" t="s">
        <v>110</v>
      </c>
      <c r="G28" s="2">
        <v>2018110195</v>
      </c>
      <c r="H28" s="1" t="s">
        <v>194</v>
      </c>
      <c r="J28" s="2">
        <v>2018110278</v>
      </c>
      <c r="K28" s="1" t="s">
        <v>277</v>
      </c>
      <c r="M28" s="2">
        <v>2018110415</v>
      </c>
      <c r="N28" s="1" t="s">
        <v>360</v>
      </c>
      <c r="P28" s="2">
        <v>2018110503</v>
      </c>
      <c r="Q28" s="1" t="s">
        <v>443</v>
      </c>
      <c r="S28" s="2">
        <v>2018110312</v>
      </c>
      <c r="T28" s="1" t="s">
        <v>546</v>
      </c>
      <c r="V28" s="2">
        <v>2018120243</v>
      </c>
      <c r="W28" s="1" t="s">
        <v>520</v>
      </c>
    </row>
    <row r="29" spans="1:23" x14ac:dyDescent="0.25">
      <c r="A29" s="10">
        <v>2018110026</v>
      </c>
      <c r="B29" s="10" t="s">
        <v>27</v>
      </c>
      <c r="D29" s="2">
        <v>2018110112</v>
      </c>
      <c r="E29" s="1" t="s">
        <v>111</v>
      </c>
      <c r="G29" s="2">
        <v>2018110196</v>
      </c>
      <c r="H29" s="1" t="s">
        <v>195</v>
      </c>
      <c r="J29" s="2">
        <v>2018110279</v>
      </c>
      <c r="K29" s="1" t="s">
        <v>278</v>
      </c>
      <c r="M29" s="2">
        <v>2018110416</v>
      </c>
      <c r="N29" s="1" t="s">
        <v>361</v>
      </c>
      <c r="P29" s="2">
        <v>2018110504</v>
      </c>
      <c r="Q29" s="1" t="s">
        <v>444</v>
      </c>
      <c r="S29" s="2">
        <v>2018110313</v>
      </c>
      <c r="T29" s="1" t="s">
        <v>506</v>
      </c>
      <c r="V29" s="2">
        <v>2018120244</v>
      </c>
      <c r="W29" s="1" t="s">
        <v>578</v>
      </c>
    </row>
    <row r="30" spans="1:23" x14ac:dyDescent="0.25">
      <c r="A30" s="10">
        <v>2018110027</v>
      </c>
      <c r="B30" s="10" t="s">
        <v>28</v>
      </c>
      <c r="D30" s="2">
        <v>2018110113</v>
      </c>
      <c r="E30" s="1" t="s">
        <v>112</v>
      </c>
      <c r="G30" s="2">
        <v>2018110197</v>
      </c>
      <c r="H30" s="1" t="s">
        <v>196</v>
      </c>
      <c r="J30" s="2">
        <v>2018110280</v>
      </c>
      <c r="K30" s="1" t="s">
        <v>279</v>
      </c>
      <c r="M30" s="2">
        <v>2018110417</v>
      </c>
      <c r="N30" s="1" t="s">
        <v>362</v>
      </c>
      <c r="P30" s="2">
        <v>2018110505</v>
      </c>
      <c r="Q30" s="1" t="s">
        <v>445</v>
      </c>
      <c r="S30" s="2">
        <v>2018110314</v>
      </c>
      <c r="T30" s="1" t="s">
        <v>510</v>
      </c>
      <c r="V30" s="2">
        <v>2018120245</v>
      </c>
      <c r="W30" s="1" t="s">
        <v>518</v>
      </c>
    </row>
    <row r="31" spans="1:23" x14ac:dyDescent="0.25">
      <c r="A31" s="10">
        <v>2018110028</v>
      </c>
      <c r="B31" s="10" t="s">
        <v>29</v>
      </c>
      <c r="D31" s="2">
        <v>2018110114</v>
      </c>
      <c r="E31" s="1" t="s">
        <v>113</v>
      </c>
      <c r="G31" s="2">
        <v>2018110198</v>
      </c>
      <c r="H31" s="1" t="s">
        <v>197</v>
      </c>
      <c r="J31" s="2">
        <v>2018110281</v>
      </c>
      <c r="K31" s="1" t="s">
        <v>280</v>
      </c>
      <c r="M31" s="2">
        <v>2018110418</v>
      </c>
      <c r="N31" s="1" t="s">
        <v>363</v>
      </c>
      <c r="P31" s="2">
        <v>2018110506</v>
      </c>
      <c r="Q31" s="1" t="s">
        <v>446</v>
      </c>
      <c r="S31" s="2">
        <v>2018110315</v>
      </c>
      <c r="T31" s="1" t="s">
        <v>509</v>
      </c>
      <c r="V31" s="2">
        <v>2018120246</v>
      </c>
      <c r="W31" s="1" t="s">
        <v>579</v>
      </c>
    </row>
    <row r="32" spans="1:23" x14ac:dyDescent="0.25">
      <c r="A32" s="10">
        <v>2018110029</v>
      </c>
      <c r="B32" s="10" t="s">
        <v>30</v>
      </c>
      <c r="D32" s="2">
        <v>2018110115</v>
      </c>
      <c r="E32" s="1" t="s">
        <v>114</v>
      </c>
      <c r="G32" s="2">
        <v>2018110199</v>
      </c>
      <c r="H32" s="1" t="s">
        <v>198</v>
      </c>
      <c r="J32" s="2">
        <v>2018110282</v>
      </c>
      <c r="K32" s="1" t="s">
        <v>281</v>
      </c>
      <c r="M32" s="2">
        <v>2018110419</v>
      </c>
      <c r="N32" s="1" t="s">
        <v>364</v>
      </c>
      <c r="P32" s="2">
        <v>2018110507</v>
      </c>
      <c r="Q32" s="1" t="s">
        <v>447</v>
      </c>
      <c r="S32" s="2">
        <v>2018110316</v>
      </c>
      <c r="T32" s="1" t="s">
        <v>547</v>
      </c>
      <c r="V32" s="2">
        <v>2018120247</v>
      </c>
      <c r="W32" s="1" t="s">
        <v>580</v>
      </c>
    </row>
    <row r="33" spans="1:23" x14ac:dyDescent="0.25">
      <c r="A33" s="10">
        <v>2018110030</v>
      </c>
      <c r="B33" s="10" t="s">
        <v>31</v>
      </c>
      <c r="D33" s="2">
        <v>2018110116</v>
      </c>
      <c r="E33" s="1" t="s">
        <v>115</v>
      </c>
      <c r="G33" s="2">
        <v>2018110200</v>
      </c>
      <c r="H33" s="1" t="s">
        <v>199</v>
      </c>
      <c r="J33" s="2">
        <v>2018110283</v>
      </c>
      <c r="K33" s="1" t="s">
        <v>282</v>
      </c>
      <c r="M33" s="2">
        <v>2018110420</v>
      </c>
      <c r="N33" s="1" t="s">
        <v>365</v>
      </c>
      <c r="P33" s="2">
        <v>2018110508</v>
      </c>
      <c r="Q33" s="1" t="s">
        <v>448</v>
      </c>
      <c r="S33" s="2">
        <v>2018110317</v>
      </c>
      <c r="T33" s="1" t="s">
        <v>548</v>
      </c>
      <c r="V33" s="2">
        <v>2018120248</v>
      </c>
      <c r="W33" s="1" t="s">
        <v>581</v>
      </c>
    </row>
    <row r="34" spans="1:23" x14ac:dyDescent="0.25">
      <c r="A34" s="10">
        <v>2018110031</v>
      </c>
      <c r="B34" s="10" t="s">
        <v>32</v>
      </c>
      <c r="D34" s="2">
        <v>2018110117</v>
      </c>
      <c r="E34" s="1" t="s">
        <v>116</v>
      </c>
      <c r="G34" s="2">
        <v>2018110201</v>
      </c>
      <c r="H34" s="1" t="s">
        <v>200</v>
      </c>
      <c r="J34" s="2">
        <v>2018110284</v>
      </c>
      <c r="K34" s="1" t="s">
        <v>283</v>
      </c>
      <c r="M34" s="2">
        <v>2018110421</v>
      </c>
      <c r="N34" s="1" t="s">
        <v>366</v>
      </c>
      <c r="P34" s="2">
        <v>2018110509</v>
      </c>
      <c r="Q34" s="1" t="s">
        <v>449</v>
      </c>
      <c r="S34" s="2">
        <v>2018110319</v>
      </c>
      <c r="T34" s="1" t="s">
        <v>112</v>
      </c>
      <c r="V34" s="2">
        <v>2018120249</v>
      </c>
      <c r="W34" s="1" t="s">
        <v>582</v>
      </c>
    </row>
    <row r="35" spans="1:23" x14ac:dyDescent="0.25">
      <c r="A35" s="10">
        <v>2018110033</v>
      </c>
      <c r="B35" s="10" t="s">
        <v>33</v>
      </c>
      <c r="D35" s="2">
        <v>2018110118</v>
      </c>
      <c r="E35" s="1" t="s">
        <v>117</v>
      </c>
      <c r="G35" s="2">
        <v>2018110202</v>
      </c>
      <c r="H35" s="1" t="s">
        <v>201</v>
      </c>
      <c r="J35" s="2">
        <v>2018110285</v>
      </c>
      <c r="K35" s="1" t="s">
        <v>284</v>
      </c>
      <c r="M35" s="2">
        <v>2018110422</v>
      </c>
      <c r="N35" s="1" t="s">
        <v>367</v>
      </c>
      <c r="P35" s="2">
        <v>2018110510</v>
      </c>
      <c r="Q35" s="1" t="s">
        <v>450</v>
      </c>
      <c r="S35" s="2">
        <v>2018110320</v>
      </c>
      <c r="T35" s="1" t="s">
        <v>549</v>
      </c>
      <c r="V35" s="2">
        <v>2018120250</v>
      </c>
      <c r="W35" s="1" t="s">
        <v>511</v>
      </c>
    </row>
    <row r="36" spans="1:23" x14ac:dyDescent="0.25">
      <c r="A36" s="10">
        <v>2018110034</v>
      </c>
      <c r="B36" s="10" t="s">
        <v>34</v>
      </c>
      <c r="D36" s="2">
        <v>2018110119</v>
      </c>
      <c r="E36" s="1" t="s">
        <v>118</v>
      </c>
      <c r="G36" s="2">
        <v>2018110203</v>
      </c>
      <c r="H36" s="1" t="s">
        <v>202</v>
      </c>
      <c r="J36" s="2">
        <v>2018110286</v>
      </c>
      <c r="K36" s="1" t="s">
        <v>285</v>
      </c>
      <c r="M36" s="2">
        <v>2018110423</v>
      </c>
      <c r="N36" s="1" t="s">
        <v>368</v>
      </c>
      <c r="P36" s="2">
        <v>2018110511</v>
      </c>
      <c r="Q36" s="1" t="s">
        <v>451</v>
      </c>
      <c r="S36" s="2">
        <v>2018110321</v>
      </c>
      <c r="T36" s="1" t="s">
        <v>517</v>
      </c>
      <c r="V36" s="2">
        <v>2018120251</v>
      </c>
      <c r="W36" s="1" t="s">
        <v>583</v>
      </c>
    </row>
    <row r="37" spans="1:23" x14ac:dyDescent="0.25">
      <c r="A37" s="10">
        <v>2018110035</v>
      </c>
      <c r="B37" s="10" t="s">
        <v>35</v>
      </c>
      <c r="D37" s="2">
        <v>2018110120</v>
      </c>
      <c r="E37" s="1" t="s">
        <v>119</v>
      </c>
      <c r="G37" s="2">
        <v>2018110204</v>
      </c>
      <c r="H37" s="1" t="s">
        <v>203</v>
      </c>
      <c r="J37" s="2">
        <v>2018110287</v>
      </c>
      <c r="K37" s="1" t="s">
        <v>286</v>
      </c>
      <c r="M37" s="2">
        <v>2018110424</v>
      </c>
      <c r="N37" s="1" t="s">
        <v>369</v>
      </c>
      <c r="P37" s="2">
        <v>2018110512</v>
      </c>
      <c r="Q37" s="1" t="s">
        <v>452</v>
      </c>
      <c r="S37" s="2">
        <v>2018110322</v>
      </c>
      <c r="T37" s="1" t="s">
        <v>550</v>
      </c>
      <c r="V37" s="2">
        <v>2018120252</v>
      </c>
      <c r="W37" s="1" t="s">
        <v>526</v>
      </c>
    </row>
    <row r="38" spans="1:23" x14ac:dyDescent="0.25">
      <c r="A38" s="10">
        <v>2018110036</v>
      </c>
      <c r="B38" s="10" t="s">
        <v>36</v>
      </c>
      <c r="D38" s="2">
        <v>2018110121</v>
      </c>
      <c r="E38" s="1" t="s">
        <v>120</v>
      </c>
      <c r="G38" s="2">
        <v>2018110205</v>
      </c>
      <c r="H38" s="1" t="s">
        <v>204</v>
      </c>
      <c r="J38" s="2">
        <v>2018110288</v>
      </c>
      <c r="K38" s="1" t="s">
        <v>287</v>
      </c>
      <c r="M38" s="2">
        <v>2018110425</v>
      </c>
      <c r="N38" s="1" t="s">
        <v>370</v>
      </c>
      <c r="P38" s="2">
        <v>2018110513</v>
      </c>
      <c r="Q38" s="1" t="s">
        <v>453</v>
      </c>
      <c r="S38" s="2">
        <v>2018110323</v>
      </c>
      <c r="T38" s="1" t="s">
        <v>551</v>
      </c>
      <c r="V38" s="2">
        <v>2018120253</v>
      </c>
      <c r="W38" s="1" t="s">
        <v>584</v>
      </c>
    </row>
    <row r="39" spans="1:23" x14ac:dyDescent="0.25">
      <c r="A39" s="10">
        <v>2018110037</v>
      </c>
      <c r="B39" s="10" t="s">
        <v>37</v>
      </c>
      <c r="D39" s="2">
        <v>2018110122</v>
      </c>
      <c r="E39" s="1" t="s">
        <v>121</v>
      </c>
      <c r="G39" s="2">
        <v>2018110206</v>
      </c>
      <c r="H39" s="1" t="s">
        <v>205</v>
      </c>
      <c r="J39" s="2">
        <v>2018110289</v>
      </c>
      <c r="K39" s="1" t="s">
        <v>288</v>
      </c>
      <c r="M39" s="2">
        <v>2018110426</v>
      </c>
      <c r="N39" s="1" t="s">
        <v>371</v>
      </c>
      <c r="P39" s="2">
        <v>2018110514</v>
      </c>
      <c r="Q39" s="1" t="s">
        <v>454</v>
      </c>
      <c r="S39" s="2">
        <v>2018110324</v>
      </c>
      <c r="T39" s="1" t="s">
        <v>524</v>
      </c>
      <c r="V39" s="2">
        <v>2018120254</v>
      </c>
      <c r="W39" s="1" t="s">
        <v>585</v>
      </c>
    </row>
    <row r="40" spans="1:23" x14ac:dyDescent="0.25">
      <c r="A40" s="10">
        <v>2018110038</v>
      </c>
      <c r="B40" s="10" t="s">
        <v>38</v>
      </c>
      <c r="D40" s="2">
        <v>2018110123</v>
      </c>
      <c r="E40" s="1" t="s">
        <v>122</v>
      </c>
      <c r="G40" s="2">
        <v>2018110207</v>
      </c>
      <c r="H40" s="1" t="s">
        <v>206</v>
      </c>
      <c r="J40" s="2">
        <v>2018110290</v>
      </c>
      <c r="K40" s="1" t="s">
        <v>289</v>
      </c>
      <c r="M40" s="2">
        <v>2018110427</v>
      </c>
      <c r="N40" s="1" t="s">
        <v>372</v>
      </c>
      <c r="P40" s="2">
        <v>2018110515</v>
      </c>
      <c r="Q40" s="1" t="s">
        <v>455</v>
      </c>
      <c r="S40" s="2">
        <v>2018110325</v>
      </c>
      <c r="T40" s="1" t="s">
        <v>552</v>
      </c>
      <c r="V40" s="2">
        <v>2018120255</v>
      </c>
      <c r="W40" s="1" t="s">
        <v>586</v>
      </c>
    </row>
    <row r="41" spans="1:23" x14ac:dyDescent="0.25">
      <c r="A41" s="10">
        <v>2018110039</v>
      </c>
      <c r="B41" s="10" t="s">
        <v>39</v>
      </c>
      <c r="D41" s="2">
        <v>2018110124</v>
      </c>
      <c r="E41" s="1" t="s">
        <v>123</v>
      </c>
      <c r="G41" s="2">
        <v>2018110208</v>
      </c>
      <c r="H41" s="1" t="s">
        <v>207</v>
      </c>
      <c r="J41" s="2">
        <v>2018110302</v>
      </c>
      <c r="K41" s="1" t="s">
        <v>290</v>
      </c>
      <c r="M41" s="2">
        <v>2018110428</v>
      </c>
      <c r="N41" s="1" t="s">
        <v>373</v>
      </c>
      <c r="P41" s="2">
        <v>2018110516</v>
      </c>
      <c r="Q41" s="1" t="s">
        <v>456</v>
      </c>
      <c r="S41" s="2">
        <v>2018110326</v>
      </c>
      <c r="T41" s="1" t="s">
        <v>497</v>
      </c>
      <c r="V41" s="2">
        <v>2018120256</v>
      </c>
      <c r="W41" s="1" t="s">
        <v>587</v>
      </c>
    </row>
    <row r="42" spans="1:23" x14ac:dyDescent="0.25">
      <c r="A42" s="10">
        <v>2018110040</v>
      </c>
      <c r="B42" s="10" t="s">
        <v>40</v>
      </c>
      <c r="D42" s="2">
        <v>2018110125</v>
      </c>
      <c r="E42" s="1" t="s">
        <v>124</v>
      </c>
      <c r="G42" s="2">
        <v>2018110209</v>
      </c>
      <c r="H42" s="1" t="s">
        <v>208</v>
      </c>
      <c r="J42" s="2">
        <v>2018110341</v>
      </c>
      <c r="K42" s="1" t="s">
        <v>291</v>
      </c>
      <c r="M42" s="2">
        <v>2018110429</v>
      </c>
      <c r="N42" s="1" t="s">
        <v>374</v>
      </c>
      <c r="P42" s="2">
        <v>2018110517</v>
      </c>
      <c r="Q42" s="1" t="s">
        <v>457</v>
      </c>
      <c r="S42" s="2">
        <v>2018110327</v>
      </c>
      <c r="T42" s="1" t="s">
        <v>492</v>
      </c>
      <c r="V42" s="2">
        <v>2018120257</v>
      </c>
      <c r="W42" s="1" t="s">
        <v>512</v>
      </c>
    </row>
    <row r="43" spans="1:23" x14ac:dyDescent="0.25">
      <c r="A43" s="10">
        <v>2018110041</v>
      </c>
      <c r="B43" s="10" t="s">
        <v>41</v>
      </c>
      <c r="D43" s="2">
        <v>2018110126</v>
      </c>
      <c r="E43" s="1" t="s">
        <v>125</v>
      </c>
      <c r="G43" s="2">
        <v>2018110210</v>
      </c>
      <c r="H43" s="1" t="s">
        <v>209</v>
      </c>
      <c r="J43" s="2">
        <v>2018110342</v>
      </c>
      <c r="K43" s="1" t="s">
        <v>292</v>
      </c>
      <c r="M43" s="2">
        <v>2018110430</v>
      </c>
      <c r="N43" s="1" t="s">
        <v>375</v>
      </c>
      <c r="P43" s="2">
        <v>2018110518</v>
      </c>
      <c r="Q43" s="1" t="s">
        <v>458</v>
      </c>
      <c r="S43" s="2">
        <v>2018110328</v>
      </c>
      <c r="T43" s="1" t="s">
        <v>498</v>
      </c>
      <c r="V43" s="2">
        <v>2018120258</v>
      </c>
      <c r="W43" s="1" t="s">
        <v>588</v>
      </c>
    </row>
    <row r="44" spans="1:23" x14ac:dyDescent="0.25">
      <c r="A44" s="10">
        <v>2018110042</v>
      </c>
      <c r="B44" s="10" t="s">
        <v>42</v>
      </c>
      <c r="D44" s="2">
        <v>2018110127</v>
      </c>
      <c r="E44" s="1" t="s">
        <v>126</v>
      </c>
      <c r="G44" s="2">
        <v>2018110211</v>
      </c>
      <c r="H44" s="1" t="s">
        <v>210</v>
      </c>
      <c r="J44" s="2">
        <v>2018110343</v>
      </c>
      <c r="K44" s="1" t="s">
        <v>293</v>
      </c>
      <c r="M44" s="2">
        <v>2018110431</v>
      </c>
      <c r="N44" s="1" t="s">
        <v>376</v>
      </c>
      <c r="P44" s="2">
        <v>2018110519</v>
      </c>
      <c r="Q44" s="1" t="s">
        <v>459</v>
      </c>
      <c r="S44" s="2">
        <v>2018110329</v>
      </c>
      <c r="T44" s="1" t="s">
        <v>499</v>
      </c>
      <c r="V44" s="2">
        <v>2018120259</v>
      </c>
      <c r="W44" s="1" t="s">
        <v>589</v>
      </c>
    </row>
    <row r="45" spans="1:23" x14ac:dyDescent="0.25">
      <c r="A45" s="10">
        <v>2018110043</v>
      </c>
      <c r="B45" s="10" t="s">
        <v>43</v>
      </c>
      <c r="D45" s="2">
        <v>2018110128</v>
      </c>
      <c r="E45" s="1" t="s">
        <v>127</v>
      </c>
      <c r="G45" s="2">
        <v>2018110212</v>
      </c>
      <c r="H45" s="1" t="s">
        <v>211</v>
      </c>
      <c r="J45" s="2">
        <v>2018110344</v>
      </c>
      <c r="K45" s="1" t="s">
        <v>294</v>
      </c>
      <c r="M45" s="2">
        <v>2018110432</v>
      </c>
      <c r="N45" s="1" t="s">
        <v>377</v>
      </c>
      <c r="P45" s="2">
        <v>2018110520</v>
      </c>
      <c r="Q45" s="1" t="s">
        <v>460</v>
      </c>
      <c r="S45" s="2">
        <v>2018110330</v>
      </c>
      <c r="T45" s="1" t="s">
        <v>500</v>
      </c>
      <c r="V45" s="2">
        <v>2018120260</v>
      </c>
      <c r="W45" s="1" t="s">
        <v>590</v>
      </c>
    </row>
    <row r="46" spans="1:23" x14ac:dyDescent="0.25">
      <c r="A46" s="10">
        <v>2018110044</v>
      </c>
      <c r="B46" s="10" t="s">
        <v>44</v>
      </c>
      <c r="D46" s="2">
        <v>2018110129</v>
      </c>
      <c r="E46" s="1" t="s">
        <v>128</v>
      </c>
      <c r="G46" s="2">
        <v>2018110213</v>
      </c>
      <c r="H46" s="1" t="s">
        <v>212</v>
      </c>
      <c r="J46" s="2">
        <v>2018110345</v>
      </c>
      <c r="K46" s="1" t="s">
        <v>295</v>
      </c>
      <c r="M46" s="2">
        <v>2018110433</v>
      </c>
      <c r="N46" s="1" t="s">
        <v>378</v>
      </c>
      <c r="P46" s="2">
        <v>2018110521</v>
      </c>
      <c r="Q46" s="1" t="s">
        <v>461</v>
      </c>
      <c r="S46" s="2">
        <v>2018110331</v>
      </c>
      <c r="T46" s="1" t="s">
        <v>501</v>
      </c>
      <c r="V46" s="2">
        <v>2018120261</v>
      </c>
      <c r="W46" s="1" t="s">
        <v>525</v>
      </c>
    </row>
    <row r="47" spans="1:23" x14ac:dyDescent="0.25">
      <c r="A47" s="10">
        <v>2018110045</v>
      </c>
      <c r="B47" s="10" t="s">
        <v>45</v>
      </c>
      <c r="D47" s="2">
        <v>2018110130</v>
      </c>
      <c r="E47" s="1" t="s">
        <v>129</v>
      </c>
      <c r="G47" s="2">
        <v>2018110214</v>
      </c>
      <c r="H47" s="1" t="s">
        <v>213</v>
      </c>
      <c r="J47" s="2">
        <v>2018110346</v>
      </c>
      <c r="K47" s="1" t="s">
        <v>296</v>
      </c>
      <c r="M47" s="2">
        <v>2018110434</v>
      </c>
      <c r="N47" s="1" t="s">
        <v>379</v>
      </c>
      <c r="P47" s="2">
        <v>2018110522</v>
      </c>
      <c r="Q47" s="1" t="s">
        <v>462</v>
      </c>
      <c r="S47" s="2">
        <v>2018110332</v>
      </c>
      <c r="T47" s="1" t="s">
        <v>502</v>
      </c>
      <c r="V47" s="2">
        <v>2018120262</v>
      </c>
      <c r="W47" s="1" t="s">
        <v>521</v>
      </c>
    </row>
    <row r="48" spans="1:23" x14ac:dyDescent="0.25">
      <c r="A48" s="10">
        <v>2018110046</v>
      </c>
      <c r="B48" s="10" t="s">
        <v>46</v>
      </c>
      <c r="D48" s="2">
        <v>2018110131</v>
      </c>
      <c r="E48" s="1" t="s">
        <v>130</v>
      </c>
      <c r="G48" s="2">
        <v>2018110215</v>
      </c>
      <c r="H48" s="1" t="s">
        <v>214</v>
      </c>
      <c r="J48" s="2">
        <v>2018110347</v>
      </c>
      <c r="K48" s="1" t="s">
        <v>297</v>
      </c>
      <c r="M48" s="2">
        <v>2018110435</v>
      </c>
      <c r="N48" s="1" t="s">
        <v>380</v>
      </c>
      <c r="P48" s="2">
        <v>2018110523</v>
      </c>
      <c r="Q48" s="1" t="s">
        <v>463</v>
      </c>
      <c r="S48" s="2">
        <v>2018110333</v>
      </c>
      <c r="T48" s="1" t="s">
        <v>503</v>
      </c>
      <c r="V48" s="2">
        <v>2018120263</v>
      </c>
      <c r="W48" s="1" t="s">
        <v>591</v>
      </c>
    </row>
    <row r="49" spans="1:23" x14ac:dyDescent="0.25">
      <c r="A49" s="10">
        <v>2018110047</v>
      </c>
      <c r="B49" s="10" t="s">
        <v>47</v>
      </c>
      <c r="D49" s="2">
        <v>2018110132</v>
      </c>
      <c r="E49" s="1" t="s">
        <v>131</v>
      </c>
      <c r="G49" s="2">
        <v>2018110216</v>
      </c>
      <c r="H49" s="1" t="s">
        <v>215</v>
      </c>
      <c r="J49" s="2">
        <v>2018110348</v>
      </c>
      <c r="K49" s="1" t="s">
        <v>298</v>
      </c>
      <c r="M49" s="2">
        <v>2018110436</v>
      </c>
      <c r="N49" s="1" t="s">
        <v>381</v>
      </c>
      <c r="P49" s="2">
        <v>2018110524</v>
      </c>
      <c r="Q49" s="1" t="s">
        <v>464</v>
      </c>
      <c r="S49" s="2">
        <v>2018110334</v>
      </c>
      <c r="T49" s="1" t="s">
        <v>504</v>
      </c>
      <c r="V49" s="2">
        <v>2018120264</v>
      </c>
      <c r="W49" s="1" t="s">
        <v>592</v>
      </c>
    </row>
    <row r="50" spans="1:23" x14ac:dyDescent="0.25">
      <c r="A50" s="10">
        <v>2018110048</v>
      </c>
      <c r="B50" s="10" t="s">
        <v>48</v>
      </c>
      <c r="D50" s="2">
        <v>2018110133</v>
      </c>
      <c r="E50" s="1" t="s">
        <v>132</v>
      </c>
      <c r="G50" s="2">
        <v>2018110217</v>
      </c>
      <c r="H50" s="1" t="s">
        <v>216</v>
      </c>
      <c r="J50" s="2">
        <v>2018110349</v>
      </c>
      <c r="K50" s="1" t="s">
        <v>299</v>
      </c>
      <c r="M50" s="2">
        <v>2018110437</v>
      </c>
      <c r="N50" s="1" t="s">
        <v>382</v>
      </c>
      <c r="P50" s="2">
        <v>2018110525</v>
      </c>
      <c r="Q50" s="1" t="s">
        <v>465</v>
      </c>
      <c r="S50" s="2">
        <v>2018110335</v>
      </c>
      <c r="T50" s="1" t="s">
        <v>505</v>
      </c>
      <c r="V50" s="2">
        <v>2018120265</v>
      </c>
      <c r="W50" s="1" t="s">
        <v>593</v>
      </c>
    </row>
    <row r="51" spans="1:23" x14ac:dyDescent="0.25">
      <c r="A51" s="10">
        <v>2018110049</v>
      </c>
      <c r="B51" s="10" t="s">
        <v>49</v>
      </c>
      <c r="D51" s="2">
        <v>2018110134</v>
      </c>
      <c r="E51" s="1" t="s">
        <v>133</v>
      </c>
      <c r="G51" s="2">
        <v>2018110218</v>
      </c>
      <c r="H51" s="1" t="s">
        <v>217</v>
      </c>
      <c r="J51" s="2">
        <v>2018110350</v>
      </c>
      <c r="K51" s="1" t="s">
        <v>300</v>
      </c>
      <c r="M51" s="2">
        <v>2018110438</v>
      </c>
      <c r="N51" s="1" t="s">
        <v>383</v>
      </c>
      <c r="P51" s="2">
        <v>2018110526</v>
      </c>
      <c r="Q51" s="1" t="s">
        <v>466</v>
      </c>
      <c r="S51" s="2">
        <v>2018110336</v>
      </c>
      <c r="T51" s="1" t="s">
        <v>553</v>
      </c>
      <c r="V51" s="2">
        <v>2018120266</v>
      </c>
      <c r="W51" s="1" t="s">
        <v>594</v>
      </c>
    </row>
    <row r="52" spans="1:23" x14ac:dyDescent="0.25">
      <c r="A52" s="10">
        <v>2018110050</v>
      </c>
      <c r="B52" s="10" t="s">
        <v>50</v>
      </c>
      <c r="D52" s="2">
        <v>2018110135</v>
      </c>
      <c r="E52" s="1" t="s">
        <v>134</v>
      </c>
      <c r="G52" s="2">
        <v>2018110219</v>
      </c>
      <c r="H52" s="1" t="s">
        <v>218</v>
      </c>
      <c r="J52" s="2">
        <v>2018110351</v>
      </c>
      <c r="K52" s="1" t="s">
        <v>301</v>
      </c>
      <c r="M52" s="2">
        <v>2018110439</v>
      </c>
      <c r="N52" s="1" t="s">
        <v>384</v>
      </c>
      <c r="P52" s="2">
        <v>2018110527</v>
      </c>
      <c r="Q52" s="1" t="s">
        <v>467</v>
      </c>
      <c r="S52" s="2">
        <v>2018110337</v>
      </c>
      <c r="T52" s="1" t="s">
        <v>554</v>
      </c>
      <c r="V52" s="2">
        <v>2018120267</v>
      </c>
      <c r="W52" s="1" t="s">
        <v>595</v>
      </c>
    </row>
    <row r="53" spans="1:23" x14ac:dyDescent="0.25">
      <c r="A53" s="10">
        <v>2018110051</v>
      </c>
      <c r="B53" s="10" t="s">
        <v>51</v>
      </c>
      <c r="D53" s="2">
        <v>2018110136</v>
      </c>
      <c r="E53" s="1" t="s">
        <v>135</v>
      </c>
      <c r="G53" s="2">
        <v>2018110220</v>
      </c>
      <c r="H53" s="1" t="s">
        <v>219</v>
      </c>
      <c r="J53" s="2">
        <v>2018110352</v>
      </c>
      <c r="K53" s="1" t="s">
        <v>302</v>
      </c>
      <c r="M53" s="2">
        <v>2018110440</v>
      </c>
      <c r="N53" s="1" t="s">
        <v>385</v>
      </c>
      <c r="P53" s="2">
        <v>2018110528</v>
      </c>
      <c r="Q53" s="1" t="s">
        <v>468</v>
      </c>
      <c r="S53" s="2">
        <v>2018110338</v>
      </c>
      <c r="T53" s="1" t="s">
        <v>555</v>
      </c>
      <c r="V53" s="2">
        <v>2018120268</v>
      </c>
      <c r="W53" s="1" t="s">
        <v>596</v>
      </c>
    </row>
    <row r="54" spans="1:23" ht="15" thickBot="1" x14ac:dyDescent="0.3">
      <c r="A54" s="10">
        <v>2018110052</v>
      </c>
      <c r="B54" s="10" t="s">
        <v>52</v>
      </c>
      <c r="D54" s="2">
        <v>2018110137</v>
      </c>
      <c r="E54" s="1" t="s">
        <v>136</v>
      </c>
      <c r="G54" s="2">
        <v>2018110221</v>
      </c>
      <c r="H54" s="1" t="s">
        <v>220</v>
      </c>
      <c r="J54" s="2">
        <v>2018110353</v>
      </c>
      <c r="K54" s="1" t="s">
        <v>303</v>
      </c>
      <c r="M54" s="2">
        <v>2018110441</v>
      </c>
      <c r="N54" s="1" t="s">
        <v>386</v>
      </c>
      <c r="P54" s="2">
        <v>2018110529</v>
      </c>
      <c r="Q54" s="1" t="s">
        <v>469</v>
      </c>
      <c r="S54" s="2">
        <v>2017120564</v>
      </c>
      <c r="T54" s="1" t="s">
        <v>599</v>
      </c>
      <c r="V54" s="3">
        <v>2018120704</v>
      </c>
      <c r="W54" s="4" t="s">
        <v>597</v>
      </c>
    </row>
    <row r="55" spans="1:23" x14ac:dyDescent="0.25">
      <c r="A55" s="10">
        <v>2018110053</v>
      </c>
      <c r="B55" s="10" t="s">
        <v>53</v>
      </c>
      <c r="D55" s="2">
        <v>2018110138</v>
      </c>
      <c r="E55" s="1" t="s">
        <v>137</v>
      </c>
      <c r="G55" s="2">
        <v>2018110222</v>
      </c>
      <c r="H55" s="1" t="s">
        <v>221</v>
      </c>
      <c r="J55" s="2">
        <v>2018110354</v>
      </c>
      <c r="K55" s="1" t="s">
        <v>304</v>
      </c>
      <c r="M55" s="2">
        <v>2018110442</v>
      </c>
      <c r="N55" s="1" t="s">
        <v>387</v>
      </c>
      <c r="P55" s="2">
        <v>2018110530</v>
      </c>
      <c r="Q55" s="1" t="s">
        <v>470</v>
      </c>
    </row>
    <row r="56" spans="1:23" x14ac:dyDescent="0.25">
      <c r="A56" s="10">
        <v>2018110054</v>
      </c>
      <c r="B56" s="10" t="s">
        <v>54</v>
      </c>
      <c r="D56" s="2">
        <v>2018110139</v>
      </c>
      <c r="E56" s="1" t="s">
        <v>138</v>
      </c>
      <c r="G56" s="2">
        <v>2018110223</v>
      </c>
      <c r="H56" s="1" t="s">
        <v>222</v>
      </c>
      <c r="J56" s="2">
        <v>2018110355</v>
      </c>
      <c r="K56" s="1" t="s">
        <v>305</v>
      </c>
      <c r="M56" s="2">
        <v>2018110443</v>
      </c>
      <c r="N56" s="1" t="s">
        <v>388</v>
      </c>
      <c r="P56" s="2">
        <v>2018110531</v>
      </c>
      <c r="Q56" s="1" t="s">
        <v>471</v>
      </c>
    </row>
    <row r="57" spans="1:23" x14ac:dyDescent="0.25">
      <c r="A57" s="10">
        <v>2018110055</v>
      </c>
      <c r="B57" s="10" t="s">
        <v>55</v>
      </c>
      <c r="D57" s="2">
        <v>2018110140</v>
      </c>
      <c r="E57" s="1" t="s">
        <v>139</v>
      </c>
      <c r="G57" s="2">
        <v>2018110224</v>
      </c>
      <c r="H57" s="1" t="s">
        <v>223</v>
      </c>
      <c r="J57" s="2">
        <v>2018110356</v>
      </c>
      <c r="K57" s="1" t="s">
        <v>306</v>
      </c>
      <c r="M57" s="2">
        <v>2018110449</v>
      </c>
      <c r="N57" s="1" t="s">
        <v>389</v>
      </c>
      <c r="P57" s="2">
        <v>2018120320</v>
      </c>
      <c r="Q57" s="1" t="s">
        <v>472</v>
      </c>
    </row>
    <row r="58" spans="1:23" x14ac:dyDescent="0.25">
      <c r="A58" s="10">
        <v>2018110056</v>
      </c>
      <c r="B58" s="10" t="s">
        <v>56</v>
      </c>
      <c r="D58" s="2">
        <v>2018110141</v>
      </c>
      <c r="E58" s="1" t="s">
        <v>140</v>
      </c>
      <c r="G58" s="2">
        <v>2018110225</v>
      </c>
      <c r="H58" s="1" t="s">
        <v>224</v>
      </c>
      <c r="J58" s="2">
        <v>2018110357</v>
      </c>
      <c r="K58" s="1" t="s">
        <v>307</v>
      </c>
      <c r="M58" s="2">
        <v>2018110450</v>
      </c>
      <c r="N58" s="1" t="s">
        <v>390</v>
      </c>
      <c r="P58" s="2">
        <v>2018120329</v>
      </c>
      <c r="Q58" s="1" t="s">
        <v>473</v>
      </c>
    </row>
    <row r="59" spans="1:23" x14ac:dyDescent="0.25">
      <c r="A59" s="10">
        <v>2018110057</v>
      </c>
      <c r="B59" s="10" t="s">
        <v>57</v>
      </c>
      <c r="D59" s="2">
        <v>2018110142</v>
      </c>
      <c r="E59" s="1" t="s">
        <v>141</v>
      </c>
      <c r="G59" s="2">
        <v>2018110226</v>
      </c>
      <c r="H59" s="1" t="s">
        <v>225</v>
      </c>
      <c r="J59" s="2">
        <v>2018110358</v>
      </c>
      <c r="K59" s="1" t="s">
        <v>308</v>
      </c>
      <c r="M59" s="2">
        <v>2018110451</v>
      </c>
      <c r="N59" s="1" t="s">
        <v>391</v>
      </c>
      <c r="P59" s="2">
        <v>2018120343</v>
      </c>
      <c r="Q59" s="1" t="s">
        <v>474</v>
      </c>
    </row>
    <row r="60" spans="1:23" x14ac:dyDescent="0.25">
      <c r="A60" s="10">
        <v>2018110058</v>
      </c>
      <c r="B60" s="10" t="s">
        <v>58</v>
      </c>
      <c r="D60" s="2">
        <v>2018110143</v>
      </c>
      <c r="E60" s="1" t="s">
        <v>142</v>
      </c>
      <c r="G60" s="2">
        <v>2018110227</v>
      </c>
      <c r="H60" s="1" t="s">
        <v>226</v>
      </c>
      <c r="J60" s="2">
        <v>2018110359</v>
      </c>
      <c r="K60" s="1" t="s">
        <v>309</v>
      </c>
      <c r="M60" s="2">
        <v>2018110452</v>
      </c>
      <c r="N60" s="1" t="s">
        <v>392</v>
      </c>
      <c r="P60" s="2">
        <v>2018120385</v>
      </c>
      <c r="Q60" s="1" t="s">
        <v>475</v>
      </c>
    </row>
    <row r="61" spans="1:23" x14ac:dyDescent="0.25">
      <c r="A61" s="10">
        <v>2018110059</v>
      </c>
      <c r="B61" s="10" t="s">
        <v>59</v>
      </c>
      <c r="D61" s="2">
        <v>2018110144</v>
      </c>
      <c r="E61" s="1" t="s">
        <v>143</v>
      </c>
      <c r="G61" s="2">
        <v>2018110228</v>
      </c>
      <c r="H61" s="1" t="s">
        <v>227</v>
      </c>
      <c r="J61" s="2">
        <v>2018110360</v>
      </c>
      <c r="K61" s="1" t="s">
        <v>310</v>
      </c>
      <c r="M61" s="2">
        <v>2018110453</v>
      </c>
      <c r="N61" s="1" t="s">
        <v>393</v>
      </c>
      <c r="P61" s="2">
        <v>2018120440</v>
      </c>
      <c r="Q61" s="1" t="s">
        <v>476</v>
      </c>
    </row>
    <row r="62" spans="1:23" x14ac:dyDescent="0.25">
      <c r="A62" s="10">
        <v>2018110060</v>
      </c>
      <c r="B62" s="10" t="s">
        <v>60</v>
      </c>
      <c r="D62" s="2">
        <v>2018110145</v>
      </c>
      <c r="E62" s="1" t="s">
        <v>144</v>
      </c>
      <c r="G62" s="2">
        <v>2018110229</v>
      </c>
      <c r="H62" s="1" t="s">
        <v>228</v>
      </c>
      <c r="J62" s="2">
        <v>2018110361</v>
      </c>
      <c r="K62" s="1" t="s">
        <v>311</v>
      </c>
      <c r="M62" s="2">
        <v>2018110454</v>
      </c>
      <c r="N62" s="1" t="s">
        <v>394</v>
      </c>
      <c r="P62" s="2">
        <v>2018120456</v>
      </c>
      <c r="Q62" s="1" t="s">
        <v>477</v>
      </c>
    </row>
    <row r="63" spans="1:23" x14ac:dyDescent="0.25">
      <c r="A63" s="10">
        <v>2018110061</v>
      </c>
      <c r="B63" s="10" t="s">
        <v>61</v>
      </c>
      <c r="D63" s="2">
        <v>2018110146</v>
      </c>
      <c r="E63" s="1" t="s">
        <v>145</v>
      </c>
      <c r="G63" s="2">
        <v>2018110230</v>
      </c>
      <c r="H63" s="1" t="s">
        <v>229</v>
      </c>
      <c r="J63" s="2">
        <v>2018110362</v>
      </c>
      <c r="K63" s="1" t="s">
        <v>312</v>
      </c>
      <c r="M63" s="2">
        <v>2018110455</v>
      </c>
      <c r="N63" s="1" t="s">
        <v>395</v>
      </c>
      <c r="P63" s="2">
        <v>2018120457</v>
      </c>
      <c r="Q63" s="1" t="s">
        <v>478</v>
      </c>
    </row>
    <row r="64" spans="1:23" x14ac:dyDescent="0.25">
      <c r="A64" s="10">
        <v>2018110062</v>
      </c>
      <c r="B64" s="10" t="s">
        <v>62</v>
      </c>
      <c r="D64" s="2">
        <v>2018110147</v>
      </c>
      <c r="E64" s="1" t="s">
        <v>146</v>
      </c>
      <c r="G64" s="2">
        <v>2018110231</v>
      </c>
      <c r="H64" s="1" t="s">
        <v>230</v>
      </c>
      <c r="J64" s="2">
        <v>2018110363</v>
      </c>
      <c r="K64" s="1" t="s">
        <v>313</v>
      </c>
      <c r="M64" s="2">
        <v>2018110456</v>
      </c>
      <c r="N64" s="1" t="s">
        <v>396</v>
      </c>
      <c r="P64" s="2">
        <v>2018120458</v>
      </c>
      <c r="Q64" s="1" t="s">
        <v>479</v>
      </c>
    </row>
    <row r="65" spans="1:17" x14ac:dyDescent="0.25">
      <c r="A65" s="10">
        <v>2018110063</v>
      </c>
      <c r="B65" s="10" t="s">
        <v>63</v>
      </c>
      <c r="D65" s="2">
        <v>2018110148</v>
      </c>
      <c r="E65" s="1" t="s">
        <v>147</v>
      </c>
      <c r="G65" s="2">
        <v>2018110232</v>
      </c>
      <c r="H65" s="1" t="s">
        <v>231</v>
      </c>
      <c r="J65" s="2">
        <v>2018110364</v>
      </c>
      <c r="K65" s="1" t="s">
        <v>314</v>
      </c>
      <c r="M65" s="2">
        <v>2018110457</v>
      </c>
      <c r="N65" s="1" t="s">
        <v>397</v>
      </c>
      <c r="P65" s="2">
        <v>2018120459</v>
      </c>
      <c r="Q65" s="1" t="s">
        <v>480</v>
      </c>
    </row>
    <row r="66" spans="1:17" x14ac:dyDescent="0.25">
      <c r="A66" s="10">
        <v>2018110064</v>
      </c>
      <c r="B66" s="10" t="s">
        <v>64</v>
      </c>
      <c r="D66" s="2">
        <v>2018110149</v>
      </c>
      <c r="E66" s="1" t="s">
        <v>148</v>
      </c>
      <c r="G66" s="2">
        <v>2018110233</v>
      </c>
      <c r="H66" s="1" t="s">
        <v>232</v>
      </c>
      <c r="J66" s="2">
        <v>2018110365</v>
      </c>
      <c r="K66" s="1" t="s">
        <v>315</v>
      </c>
      <c r="M66" s="2">
        <v>2018110458</v>
      </c>
      <c r="N66" s="1" t="s">
        <v>398</v>
      </c>
      <c r="P66" s="2">
        <v>2018120460</v>
      </c>
      <c r="Q66" s="1" t="s">
        <v>481</v>
      </c>
    </row>
    <row r="67" spans="1:17" x14ac:dyDescent="0.25">
      <c r="A67" s="10">
        <v>2018110065</v>
      </c>
      <c r="B67" s="10" t="s">
        <v>65</v>
      </c>
      <c r="D67" s="2">
        <v>2018110150</v>
      </c>
      <c r="E67" s="1" t="s">
        <v>149</v>
      </c>
      <c r="G67" s="2">
        <v>2018110234</v>
      </c>
      <c r="H67" s="1" t="s">
        <v>233</v>
      </c>
      <c r="J67" s="2">
        <v>2018110366</v>
      </c>
      <c r="K67" s="1" t="s">
        <v>316</v>
      </c>
      <c r="M67" s="2">
        <v>2018110459</v>
      </c>
      <c r="N67" s="1" t="s">
        <v>399</v>
      </c>
      <c r="P67" s="2">
        <v>2018120461</v>
      </c>
      <c r="Q67" s="1" t="s">
        <v>482</v>
      </c>
    </row>
    <row r="68" spans="1:17" x14ac:dyDescent="0.25">
      <c r="A68" s="10">
        <v>2018110066</v>
      </c>
      <c r="B68" s="10" t="s">
        <v>66</v>
      </c>
      <c r="D68" s="2">
        <v>2018110151</v>
      </c>
      <c r="E68" s="1" t="s">
        <v>150</v>
      </c>
      <c r="G68" s="2">
        <v>2018110235</v>
      </c>
      <c r="H68" s="1" t="s">
        <v>234</v>
      </c>
      <c r="J68" s="2">
        <v>2018110367</v>
      </c>
      <c r="K68" s="1" t="s">
        <v>317</v>
      </c>
      <c r="M68" s="2">
        <v>2018110460</v>
      </c>
      <c r="N68" s="1" t="s">
        <v>400</v>
      </c>
      <c r="P68" s="2">
        <v>2018120462</v>
      </c>
      <c r="Q68" s="1" t="s">
        <v>483</v>
      </c>
    </row>
    <row r="69" spans="1:17" x14ac:dyDescent="0.25">
      <c r="A69" s="10">
        <v>2018110067</v>
      </c>
      <c r="B69" s="10" t="s">
        <v>67</v>
      </c>
      <c r="D69" s="2">
        <v>2018110152</v>
      </c>
      <c r="E69" s="1" t="s">
        <v>151</v>
      </c>
      <c r="G69" s="2">
        <v>2018110236</v>
      </c>
      <c r="H69" s="1" t="s">
        <v>235</v>
      </c>
      <c r="J69" s="2">
        <v>2018110368</v>
      </c>
      <c r="K69" s="1" t="s">
        <v>318</v>
      </c>
      <c r="M69" s="2">
        <v>2018110461</v>
      </c>
      <c r="N69" s="1" t="s">
        <v>401</v>
      </c>
      <c r="P69" s="2">
        <v>2018120463</v>
      </c>
      <c r="Q69" s="1" t="s">
        <v>484</v>
      </c>
    </row>
    <row r="70" spans="1:17" x14ac:dyDescent="0.25">
      <c r="A70" s="10">
        <v>2018110068</v>
      </c>
      <c r="B70" s="10" t="s">
        <v>68</v>
      </c>
      <c r="D70" s="2">
        <v>2018110153</v>
      </c>
      <c r="E70" s="1" t="s">
        <v>152</v>
      </c>
      <c r="G70" s="2">
        <v>2018110237</v>
      </c>
      <c r="H70" s="1" t="s">
        <v>236</v>
      </c>
      <c r="J70" s="2">
        <v>2018110369</v>
      </c>
      <c r="K70" s="1" t="s">
        <v>319</v>
      </c>
      <c r="M70" s="2">
        <v>2018110462</v>
      </c>
      <c r="N70" s="1" t="s">
        <v>402</v>
      </c>
      <c r="P70" s="2">
        <v>2018120464</v>
      </c>
      <c r="Q70" s="1" t="s">
        <v>485</v>
      </c>
    </row>
    <row r="71" spans="1:17" x14ac:dyDescent="0.25">
      <c r="A71" s="10">
        <v>2018110069</v>
      </c>
      <c r="B71" s="10" t="s">
        <v>69</v>
      </c>
      <c r="D71" s="2">
        <v>2018110154</v>
      </c>
      <c r="E71" s="1" t="s">
        <v>153</v>
      </c>
      <c r="G71" s="2">
        <v>2018110238</v>
      </c>
      <c r="H71" s="1" t="s">
        <v>237</v>
      </c>
      <c r="J71" s="2">
        <v>2018110370</v>
      </c>
      <c r="K71" s="1" t="s">
        <v>320</v>
      </c>
      <c r="M71" s="2">
        <v>2018110463</v>
      </c>
      <c r="N71" s="1" t="s">
        <v>403</v>
      </c>
      <c r="P71" s="2">
        <v>2018120465</v>
      </c>
      <c r="Q71" s="1" t="s">
        <v>486</v>
      </c>
    </row>
    <row r="72" spans="1:17" x14ac:dyDescent="0.25">
      <c r="A72" s="10">
        <v>2018110070</v>
      </c>
      <c r="B72" s="10" t="s">
        <v>70</v>
      </c>
      <c r="D72" s="2">
        <v>2018110155</v>
      </c>
      <c r="E72" s="1" t="s">
        <v>154</v>
      </c>
      <c r="G72" s="2">
        <v>2018110239</v>
      </c>
      <c r="H72" s="1" t="s">
        <v>238</v>
      </c>
      <c r="J72" s="2">
        <v>2018110371</v>
      </c>
      <c r="K72" s="1" t="s">
        <v>321</v>
      </c>
      <c r="M72" s="2">
        <v>2018110464</v>
      </c>
      <c r="N72" s="1" t="s">
        <v>404</v>
      </c>
      <c r="P72" s="2">
        <v>2018120466</v>
      </c>
      <c r="Q72" s="1" t="s">
        <v>487</v>
      </c>
    </row>
    <row r="73" spans="1:17" x14ac:dyDescent="0.25">
      <c r="A73" s="10">
        <v>2018110071</v>
      </c>
      <c r="B73" s="10" t="s">
        <v>71</v>
      </c>
      <c r="D73" s="2">
        <v>2018110156</v>
      </c>
      <c r="E73" s="1" t="s">
        <v>155</v>
      </c>
      <c r="G73" s="2">
        <v>2018110240</v>
      </c>
      <c r="H73" s="1" t="s">
        <v>239</v>
      </c>
      <c r="J73" s="2">
        <v>2018110372</v>
      </c>
      <c r="K73" s="1" t="s">
        <v>322</v>
      </c>
      <c r="M73" s="2">
        <v>2018110465</v>
      </c>
      <c r="N73" s="1" t="s">
        <v>405</v>
      </c>
      <c r="P73" s="2">
        <v>2018120467</v>
      </c>
      <c r="Q73" s="1" t="s">
        <v>488</v>
      </c>
    </row>
    <row r="74" spans="1:17" x14ac:dyDescent="0.25">
      <c r="A74" s="10">
        <v>2018110072</v>
      </c>
      <c r="B74" s="10" t="s">
        <v>72</v>
      </c>
      <c r="D74" s="2">
        <v>2018110157</v>
      </c>
      <c r="E74" s="1" t="s">
        <v>156</v>
      </c>
      <c r="G74" s="2">
        <v>2018110241</v>
      </c>
      <c r="H74" s="1" t="s">
        <v>240</v>
      </c>
      <c r="J74" s="2">
        <v>2018110373</v>
      </c>
      <c r="K74" s="1" t="s">
        <v>323</v>
      </c>
      <c r="M74" s="2">
        <v>2018110466</v>
      </c>
      <c r="N74" s="1" t="s">
        <v>406</v>
      </c>
      <c r="P74" s="2">
        <v>2018120468</v>
      </c>
      <c r="Q74" s="1" t="s">
        <v>489</v>
      </c>
    </row>
    <row r="75" spans="1:17" x14ac:dyDescent="0.25">
      <c r="A75" s="10">
        <v>2018110073</v>
      </c>
      <c r="B75" s="10" t="s">
        <v>73</v>
      </c>
      <c r="D75" s="2">
        <v>2018110158</v>
      </c>
      <c r="E75" s="1" t="s">
        <v>157</v>
      </c>
      <c r="G75" s="2">
        <v>2018110242</v>
      </c>
      <c r="H75" s="1" t="s">
        <v>241</v>
      </c>
      <c r="J75" s="2">
        <v>2018110374</v>
      </c>
      <c r="K75" s="1" t="s">
        <v>324</v>
      </c>
      <c r="M75" s="2">
        <v>2018110467</v>
      </c>
      <c r="N75" s="1" t="s">
        <v>407</v>
      </c>
      <c r="P75" s="2">
        <v>2018120575</v>
      </c>
      <c r="Q75" s="1" t="s">
        <v>490</v>
      </c>
    </row>
    <row r="76" spans="1:17" x14ac:dyDescent="0.25">
      <c r="A76" s="10">
        <v>2018110074</v>
      </c>
      <c r="B76" s="10" t="s">
        <v>74</v>
      </c>
      <c r="D76" s="2">
        <v>2018110159</v>
      </c>
      <c r="E76" s="1" t="s">
        <v>158</v>
      </c>
      <c r="G76" s="2">
        <v>2018110243</v>
      </c>
      <c r="H76" s="1" t="s">
        <v>242</v>
      </c>
      <c r="J76" s="2">
        <v>2018110375</v>
      </c>
      <c r="K76" s="1" t="s">
        <v>325</v>
      </c>
      <c r="M76" s="2">
        <v>2018110468</v>
      </c>
      <c r="N76" s="1" t="s">
        <v>408</v>
      </c>
      <c r="P76" s="2">
        <v>2018120644</v>
      </c>
      <c r="Q76" s="1" t="s">
        <v>491</v>
      </c>
    </row>
    <row r="77" spans="1:17" x14ac:dyDescent="0.25">
      <c r="A77" s="10">
        <v>2018110075</v>
      </c>
      <c r="B77" s="10" t="s">
        <v>75</v>
      </c>
      <c r="D77" s="2">
        <v>2018110160</v>
      </c>
      <c r="E77" s="1" t="s">
        <v>159</v>
      </c>
      <c r="G77" s="2">
        <v>2018110244</v>
      </c>
      <c r="H77" s="1" t="s">
        <v>243</v>
      </c>
      <c r="J77" s="2">
        <v>2018110376</v>
      </c>
      <c r="K77" s="1" t="s">
        <v>326</v>
      </c>
      <c r="M77" s="2">
        <v>2018110469</v>
      </c>
      <c r="N77" s="1" t="s">
        <v>409</v>
      </c>
      <c r="P77" s="2">
        <v>2018190001</v>
      </c>
      <c r="Q77" s="1" t="s">
        <v>493</v>
      </c>
    </row>
    <row r="78" spans="1:17" x14ac:dyDescent="0.25">
      <c r="A78" s="10">
        <v>2018110077</v>
      </c>
      <c r="B78" s="10" t="s">
        <v>76</v>
      </c>
      <c r="D78" s="2">
        <v>2018110161</v>
      </c>
      <c r="E78" s="1" t="s">
        <v>160</v>
      </c>
      <c r="G78" s="2">
        <v>2018110245</v>
      </c>
      <c r="H78" s="1" t="s">
        <v>244</v>
      </c>
      <c r="J78" s="2">
        <v>2018110377</v>
      </c>
      <c r="K78" s="1" t="s">
        <v>327</v>
      </c>
      <c r="M78" s="2">
        <v>2018110470</v>
      </c>
      <c r="N78" s="1" t="s">
        <v>410</v>
      </c>
      <c r="P78" s="2">
        <v>2018190002</v>
      </c>
      <c r="Q78" s="1" t="s">
        <v>494</v>
      </c>
    </row>
    <row r="79" spans="1:17" x14ac:dyDescent="0.25">
      <c r="A79" s="10">
        <v>2018110078</v>
      </c>
      <c r="B79" s="10" t="s">
        <v>77</v>
      </c>
      <c r="D79" s="2">
        <v>2018110162</v>
      </c>
      <c r="E79" s="1" t="s">
        <v>161</v>
      </c>
      <c r="G79" s="2">
        <v>2018110246</v>
      </c>
      <c r="H79" s="1" t="s">
        <v>245</v>
      </c>
      <c r="J79" s="2">
        <v>2018110378</v>
      </c>
      <c r="K79" s="1" t="s">
        <v>328</v>
      </c>
      <c r="M79" s="2">
        <v>2018110471</v>
      </c>
      <c r="N79" s="1" t="s">
        <v>411</v>
      </c>
      <c r="P79" s="2">
        <v>2018190003</v>
      </c>
      <c r="Q79" s="1" t="s">
        <v>495</v>
      </c>
    </row>
    <row r="80" spans="1:17" ht="15" thickBot="1" x14ac:dyDescent="0.3">
      <c r="A80" s="10">
        <v>2018110079</v>
      </c>
      <c r="B80" s="10" t="s">
        <v>78</v>
      </c>
      <c r="D80" s="2">
        <v>2018110163</v>
      </c>
      <c r="E80" s="1" t="s">
        <v>162</v>
      </c>
      <c r="G80" s="2">
        <v>2018110247</v>
      </c>
      <c r="H80" s="1" t="s">
        <v>246</v>
      </c>
      <c r="J80" s="2">
        <v>2018110379</v>
      </c>
      <c r="K80" s="1" t="s">
        <v>329</v>
      </c>
      <c r="M80" s="2">
        <v>2018110472</v>
      </c>
      <c r="N80" s="1" t="s">
        <v>412</v>
      </c>
      <c r="P80" s="3">
        <v>2018190004</v>
      </c>
      <c r="Q80" s="4" t="s">
        <v>496</v>
      </c>
    </row>
    <row r="81" spans="1:17" x14ac:dyDescent="0.25">
      <c r="A81" s="10">
        <v>2018110080</v>
      </c>
      <c r="B81" s="10" t="s">
        <v>79</v>
      </c>
      <c r="D81" s="2">
        <v>2018110164</v>
      </c>
      <c r="E81" s="1" t="s">
        <v>163</v>
      </c>
      <c r="G81" s="2">
        <v>2018110248</v>
      </c>
      <c r="H81" s="1" t="s">
        <v>247</v>
      </c>
      <c r="J81" s="2">
        <v>2018110380</v>
      </c>
      <c r="K81" s="1" t="s">
        <v>330</v>
      </c>
      <c r="M81" s="2">
        <v>2018110473</v>
      </c>
      <c r="N81" s="1" t="s">
        <v>413</v>
      </c>
      <c r="P81" s="2">
        <v>2017110051</v>
      </c>
      <c r="Q81" s="2" t="s">
        <v>602</v>
      </c>
    </row>
    <row r="82" spans="1:17" x14ac:dyDescent="0.25">
      <c r="A82" s="10">
        <v>2018110081</v>
      </c>
      <c r="B82" s="10" t="s">
        <v>80</v>
      </c>
      <c r="D82" s="2">
        <v>2018110165</v>
      </c>
      <c r="E82" s="1" t="s">
        <v>164</v>
      </c>
      <c r="G82" s="2">
        <v>2018110249</v>
      </c>
      <c r="H82" s="1" t="s">
        <v>248</v>
      </c>
      <c r="J82" s="2">
        <v>2018110381</v>
      </c>
      <c r="K82" s="1" t="s">
        <v>331</v>
      </c>
      <c r="M82" s="2">
        <v>2018110474</v>
      </c>
      <c r="N82" s="1" t="s">
        <v>414</v>
      </c>
      <c r="P82" s="2">
        <v>2017110083</v>
      </c>
      <c r="Q82" s="2" t="s">
        <v>603</v>
      </c>
    </row>
    <row r="83" spans="1:17" x14ac:dyDescent="0.25">
      <c r="A83" s="10">
        <v>2018110082</v>
      </c>
      <c r="B83" s="10" t="s">
        <v>81</v>
      </c>
      <c r="D83" s="2">
        <v>2018110166</v>
      </c>
      <c r="E83" s="1" t="s">
        <v>165</v>
      </c>
      <c r="G83" s="2">
        <v>2018110250</v>
      </c>
      <c r="H83" s="1" t="s">
        <v>249</v>
      </c>
      <c r="J83" s="2">
        <v>2018110382</v>
      </c>
      <c r="K83" s="1" t="s">
        <v>332</v>
      </c>
      <c r="M83" s="2">
        <v>2018110475</v>
      </c>
      <c r="N83" s="1" t="s">
        <v>415</v>
      </c>
      <c r="P83" s="2">
        <v>2017111089</v>
      </c>
      <c r="Q83" s="2" t="s">
        <v>604</v>
      </c>
    </row>
    <row r="84" spans="1:17" x14ac:dyDescent="0.25">
      <c r="A84" s="10">
        <v>2018110083</v>
      </c>
      <c r="B84" s="10" t="s">
        <v>82</v>
      </c>
      <c r="D84" s="2">
        <v>2018110167</v>
      </c>
      <c r="E84" s="1" t="s">
        <v>166</v>
      </c>
      <c r="G84" s="2">
        <v>2018110251</v>
      </c>
      <c r="H84" s="1" t="s">
        <v>250</v>
      </c>
      <c r="J84" s="2">
        <v>2018110383</v>
      </c>
      <c r="K84" s="1" t="s">
        <v>333</v>
      </c>
      <c r="M84" s="2">
        <v>2018110476</v>
      </c>
      <c r="N84" s="1" t="s">
        <v>416</v>
      </c>
      <c r="P84" s="2">
        <v>2017111250</v>
      </c>
      <c r="Q84" s="2" t="s">
        <v>605</v>
      </c>
    </row>
    <row r="85" spans="1:17" x14ac:dyDescent="0.25">
      <c r="A85" s="10">
        <v>2018110084</v>
      </c>
      <c r="B85" s="10" t="s">
        <v>83</v>
      </c>
      <c r="D85" s="2">
        <v>2018110168</v>
      </c>
      <c r="E85" s="1" t="s">
        <v>167</v>
      </c>
      <c r="G85" s="2">
        <v>2018110252</v>
      </c>
      <c r="H85" s="1" t="s">
        <v>251</v>
      </c>
      <c r="J85" s="2">
        <v>2018110384</v>
      </c>
      <c r="K85" s="1" t="s">
        <v>334</v>
      </c>
      <c r="M85" s="2">
        <v>2018110477</v>
      </c>
      <c r="N85" s="1" t="s">
        <v>417</v>
      </c>
      <c r="P85" s="2">
        <v>2017111096</v>
      </c>
      <c r="Q85" s="2" t="s">
        <v>606</v>
      </c>
    </row>
    <row r="86" spans="1:17" x14ac:dyDescent="0.25">
      <c r="A86" s="2">
        <v>2018110085</v>
      </c>
      <c r="B86" s="1" t="s">
        <v>84</v>
      </c>
      <c r="D86" s="2">
        <v>2018110169</v>
      </c>
      <c r="E86" s="1" t="s">
        <v>168</v>
      </c>
      <c r="G86" s="2">
        <v>2018110253</v>
      </c>
      <c r="H86" s="1" t="s">
        <v>252</v>
      </c>
      <c r="J86" s="2">
        <v>2018110385</v>
      </c>
      <c r="K86" s="1" t="s">
        <v>335</v>
      </c>
      <c r="M86" s="2">
        <v>2018110478</v>
      </c>
      <c r="N86" s="1" t="s">
        <v>418</v>
      </c>
      <c r="P86" s="2">
        <v>2017111093</v>
      </c>
      <c r="Q86" s="2" t="s">
        <v>607</v>
      </c>
    </row>
    <row r="87" spans="1:17" x14ac:dyDescent="0.25">
      <c r="A87" s="2">
        <v>2018110086</v>
      </c>
      <c r="B87" s="1" t="s">
        <v>85</v>
      </c>
      <c r="D87" s="2">
        <v>2018110170</v>
      </c>
      <c r="E87" s="1" t="s">
        <v>169</v>
      </c>
    </row>
  </sheetData>
  <autoFilter ref="A3:B497"/>
  <mergeCells count="9">
    <mergeCell ref="S2:T2"/>
    <mergeCell ref="V2:W2"/>
    <mergeCell ref="A1:W1"/>
    <mergeCell ref="A2:B2"/>
    <mergeCell ref="D2:E2"/>
    <mergeCell ref="G2:H2"/>
    <mergeCell ref="J2:K2"/>
    <mergeCell ref="M2:N2"/>
    <mergeCell ref="P2:Q2"/>
  </mergeCells>
  <phoneticPr fontId="3" type="noConversion"/>
  <conditionalFormatting sqref="D80:E83">
    <cfRule type="duplicateValues" dxfId="9" priority="9"/>
  </conditionalFormatting>
  <conditionalFormatting sqref="P4:Q80 D4:E79 M4:N86 J4:K86 G4:H86 A3:B87 D84:E87">
    <cfRule type="duplicateValues" dxfId="8" priority="37"/>
  </conditionalFormatting>
  <conditionalFormatting sqref="D3:E3">
    <cfRule type="duplicateValues" dxfId="7" priority="8"/>
  </conditionalFormatting>
  <conditionalFormatting sqref="G3:H3">
    <cfRule type="duplicateValues" dxfId="6" priority="7"/>
  </conditionalFormatting>
  <conditionalFormatting sqref="J3:K3">
    <cfRule type="duplicateValues" dxfId="5" priority="6"/>
  </conditionalFormatting>
  <conditionalFormatting sqref="M3:N3">
    <cfRule type="duplicateValues" dxfId="4" priority="5"/>
  </conditionalFormatting>
  <conditionalFormatting sqref="P3:Q3">
    <cfRule type="duplicateValues" dxfId="3" priority="4"/>
  </conditionalFormatting>
  <conditionalFormatting sqref="S3:T3">
    <cfRule type="duplicateValues" dxfId="2" priority="3"/>
  </conditionalFormatting>
  <conditionalFormatting sqref="V3:W3">
    <cfRule type="duplicateValues" dxfId="1" priority="2"/>
  </conditionalFormatting>
  <conditionalFormatting sqref="P81:Q86">
    <cfRule type="duplicateValues" dxfId="0" priority="1"/>
  </conditionalFormatting>
  <hyperlinks>
    <hyperlink ref="A3" r:id="rId1" display="javascript:__doPostBack('dgData$ctl01$ctl00','')"/>
    <hyperlink ref="B3" r:id="rId2" display="javascript:__doPostBack('dgData$ctl01$ctl01','')"/>
    <hyperlink ref="D3" r:id="rId3" display="javascript:__doPostBack('dgData$ctl01$ctl00','')"/>
    <hyperlink ref="E3" r:id="rId4" display="javascript:__doPostBack('dgData$ctl01$ctl01','')"/>
    <hyperlink ref="G3" r:id="rId5" display="javascript:__doPostBack('dgData$ctl01$ctl00','')"/>
    <hyperlink ref="H3" r:id="rId6" display="javascript:__doPostBack('dgData$ctl01$ctl01','')"/>
    <hyperlink ref="J3" r:id="rId7" display="javascript:__doPostBack('dgData$ctl01$ctl00','')"/>
    <hyperlink ref="K3" r:id="rId8" display="javascript:__doPostBack('dgData$ctl01$ctl01','')"/>
    <hyperlink ref="M3" r:id="rId9" display="javascript:__doPostBack('dgData$ctl01$ctl00','')"/>
    <hyperlink ref="N3" r:id="rId10" display="javascript:__doPostBack('dgData$ctl01$ctl01','')"/>
    <hyperlink ref="P3" r:id="rId11" display="javascript:__doPostBack('dgData$ctl01$ctl00','')"/>
    <hyperlink ref="Q3" r:id="rId12" display="javascript:__doPostBack('dgData$ctl01$ctl01','')"/>
    <hyperlink ref="S3" r:id="rId13" display="javascript:__doPostBack('dgData$ctl01$ctl00','')"/>
    <hyperlink ref="T3" r:id="rId14" display="javascript:__doPostBack('dgData$ctl01$ctl01','')"/>
    <hyperlink ref="V3" r:id="rId15" display="javascript:__doPostBack('dgData$ctl01$ctl00','')"/>
    <hyperlink ref="W3" r:id="rId16" display="javascript:__doPostBack('dgData$ctl01$ctl01',''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2019-01-08T05:07:40Z</dcterms:modified>
</cp:coreProperties>
</file>